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tawienia\MKozak\Documents\"/>
    </mc:Choice>
  </mc:AlternateContent>
  <bookViews>
    <workbookView xWindow="0" yWindow="0" windowWidth="19185" windowHeight="6300" activeTab="1"/>
  </bookViews>
  <sheets>
    <sheet name="Tab.1 Zagadnienia organizacyjne" sheetId="1" r:id="rId1"/>
    <sheet name="Tab. 2 Dane dot. PPE" sheetId="2" r:id="rId2"/>
  </sheets>
  <definedNames>
    <definedName name="_Hlk80648009" localSheetId="0">'Tab.1 Zagadnienia organizacyjne'!$A$8</definedName>
    <definedName name="_xlnm.Print_Area" localSheetId="1">'Tab. 2 Dane dot. PPE'!$A$1:$D$19</definedName>
    <definedName name="_xlnm.Print_Area" localSheetId="0">'Tab.1 Zagadnienia organizacyjne'!$A$1:$E$20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<sst xmlns="http://schemas.openxmlformats.org/spreadsheetml/2006/main" count="114" uniqueCount="95">
  <si>
    <t>Tabela pytań organizacyjnych</t>
  </si>
  <si>
    <t>Format odpowiedzi</t>
  </si>
  <si>
    <t>Odpowiedź</t>
  </si>
  <si>
    <r>
      <t>Punkty poboru energii (PPE)</t>
    </r>
    <r>
      <rPr>
        <sz val="8"/>
        <color theme="1"/>
        <rFont val="Calibri"/>
        <family val="2"/>
        <charset val="238"/>
        <scheme val="minor"/>
      </rPr>
      <t> </t>
    </r>
  </si>
  <si>
    <r>
      <t>Liczniki bilansujące (PPB)</t>
    </r>
    <r>
      <rPr>
        <sz val="8"/>
        <color theme="1"/>
        <rFont val="Calibri"/>
        <family val="2"/>
        <charset val="238"/>
        <scheme val="minor"/>
      </rPr>
      <t> </t>
    </r>
  </si>
  <si>
    <r>
      <t xml:space="preserve">Jak oceniają Państwo swój stan zaawansowania dostosowania numerów (kodów) PPE nadanych na obszarze Państwa sieci do standardu GS1? </t>
    </r>
    <r>
      <rPr>
        <sz val="8"/>
        <color theme="1"/>
        <rFont val="Calibri"/>
        <family val="2"/>
        <charset val="238"/>
        <scheme val="minor"/>
      </rPr>
      <t> </t>
    </r>
  </si>
  <si>
    <r>
      <t>[Ocena od 0 do 5</t>
    </r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>]</t>
    </r>
  </si>
  <si>
    <t>Czy zostały utworzone struktury oraz zostały wyznaczone osoby odpowiedzialne za pracę nad porządkowaniem i przygotowaniem danych na potrzeby migracji CSIRE?</t>
  </si>
  <si>
    <t>[TAK/NIE]</t>
  </si>
  <si>
    <t>Czy stworzone zostały struktury oraz wyznaczone zostały osoby odpowiedzialne za zarządzanie migracją CSIRE?</t>
  </si>
  <si>
    <t>Czy opracowana została strategia oraz plan uzupełniania brakujących – wymaganych do migracji – danych dla punktów pomiarowych w systemach wewnętrznych, w tym danych identyfikacyjnych podmiotów oraz osób fizycznych?</t>
  </si>
  <si>
    <t>Jak aktualnie oceniają Państwo swój stan przygotowania do migracji danych inicjalnych CSIRE? Ocena względem:</t>
  </si>
  <si>
    <t>Aspektów organizacyjnych</t>
  </si>
  <si>
    <r>
      <t>[Ocena od 0 do 5</t>
    </r>
    <r>
      <rPr>
        <vertAlign val="superscript"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>]</t>
    </r>
  </si>
  <si>
    <t>Kompletności i dostępności danych</t>
  </si>
  <si>
    <r>
      <t>[Ocena od 0 do 5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>]</t>
    </r>
  </si>
  <si>
    <t>Narzędzi i systemów IT</t>
  </si>
  <si>
    <r>
      <t>[Ocena od 0 do 5</t>
    </r>
    <r>
      <rPr>
        <vertAlign val="superscript"/>
        <sz val="11"/>
        <color theme="1"/>
        <rFont val="Calibri"/>
        <family val="2"/>
        <charset val="238"/>
        <scheme val="minor"/>
      </rPr>
      <t>4)</t>
    </r>
    <r>
      <rPr>
        <sz val="11"/>
        <color theme="1"/>
        <rFont val="Calibri"/>
        <family val="2"/>
        <charset val="238"/>
        <scheme val="minor"/>
      </rPr>
      <t>]</t>
    </r>
  </si>
  <si>
    <t>Jakie systemy informatyczne są aktualnie używane w Państwa organizacji do przechowywani i przetwarzania danych (informacji rynku energii) będących w zakresie migracji danych CSIRE?</t>
  </si>
  <si>
    <r>
      <t>[Klasa systemu</t>
    </r>
    <r>
      <rPr>
        <vertAlign val="superscript"/>
        <sz val="11"/>
        <color theme="1"/>
        <rFont val="Calibri"/>
        <family val="2"/>
        <charset val="238"/>
        <scheme val="minor"/>
      </rPr>
      <t>5)</t>
    </r>
    <r>
      <rPr>
        <sz val="11"/>
        <color theme="1"/>
        <rFont val="Calibri"/>
        <family val="2"/>
        <charset val="238"/>
        <scheme val="minor"/>
      </rPr>
      <t>/</t>
    </r>
  </si>
  <si>
    <t>Nazwa systemu]</t>
  </si>
  <si>
    <t>Czy przed 1 lipca 2024 r. planują Państwo wdrożenie nowych wewnętrznych systemów informatycznych do przechowywania i przetwarzania danych (informacji rynku energii) podlegających migracji CSIRE?</t>
  </si>
  <si>
    <t>Jeśli odpowiedź na powyższe pytanie brzmi „TAK”:</t>
  </si>
  <si>
    <t>Jakie nowe wewnętrzne systemy do przechowywania i przetwarzania danych (informacji rynku energii) planują Państwo wdrożyć przed 1 lipca 2024 r. oraz w jakim terminie?</t>
  </si>
  <si>
    <r>
      <t>Liczba obsługiwanych punktów pomiarowych</t>
    </r>
    <r>
      <rPr>
        <sz val="8"/>
        <color theme="1"/>
        <rFont val="Calibri"/>
        <family val="2"/>
        <charset val="238"/>
        <scheme val="minor"/>
      </rPr>
      <t> </t>
    </r>
    <r>
      <rPr>
        <sz val="11"/>
        <color theme="1"/>
        <rFont val="Calibri"/>
        <family val="2"/>
        <charset val="238"/>
        <scheme val="minor"/>
      </rPr>
      <t xml:space="preserve"> według typu
(stan na koniec sierpnia 2021 na podstawie systemów wewnętrznych):</t>
    </r>
  </si>
  <si>
    <t>Liczba PPE posiadających numer nadany w standardzie GS1
(stan na koniec sierpnia 2021)</t>
  </si>
  <si>
    <r>
      <rPr>
        <b/>
        <sz val="11"/>
        <color theme="1"/>
        <rFont val="Calibri"/>
        <family val="2"/>
        <charset val="238"/>
        <scheme val="minor"/>
      </rPr>
      <t>1. Zagadnienia organizacyjne</t>
    </r>
    <r>
      <rPr>
        <sz val="11"/>
        <color theme="1"/>
        <rFont val="Calibri"/>
        <family val="2"/>
        <charset val="238"/>
        <scheme val="minor"/>
      </rPr>
      <t xml:space="preserve">
Oczekiwane są odpowiedzi w formie uzupełnień prawej kolumny według wzoru w poniższej tabeli:</t>
    </r>
  </si>
  <si>
    <t>Wybrane parametry punktów poboru energii (dane powiązane z PPE), które będą podlegały migracji</t>
  </si>
  <si>
    <t xml:space="preserve">Moc Umowna  </t>
  </si>
  <si>
    <t xml:space="preserve">Moc Przyłączeniowa </t>
  </si>
  <si>
    <t>PESEL (dla osób fizycznych)</t>
  </si>
  <si>
    <t xml:space="preserve">Charakter odbioru </t>
  </si>
  <si>
    <t xml:space="preserve">CK0167 - Gospodarstwo domowe </t>
  </si>
  <si>
    <t xml:space="preserve">CK0168 - Gospodarstwo rolne </t>
  </si>
  <si>
    <t xml:space="preserve">CK0169 - Lokal/obiekt niemieszkalny </t>
  </si>
  <si>
    <t xml:space="preserve">CK0170 - Obiekty zbiorowego mieszkania </t>
  </si>
  <si>
    <t>CK0171 - Oświetlenie uliczne</t>
  </si>
  <si>
    <t xml:space="preserve">CK0172 - Trakcja PKP </t>
  </si>
  <si>
    <t xml:space="preserve">CK0173 - Trakcja miejska </t>
  </si>
  <si>
    <t xml:space="preserve">CK0174 - Ogólnodostępna stacja ładowania pojazdów </t>
  </si>
  <si>
    <t xml:space="preserve">CK0175 - Plac budowy </t>
  </si>
  <si>
    <t>CK0176 - Potrzeby administracyjne budynków mieszkalnych</t>
  </si>
  <si>
    <t>CK0177 - Infrastruktura ładowania transportu publicznego</t>
  </si>
  <si>
    <t xml:space="preserve">CK0179 - Syreny alarmowe </t>
  </si>
  <si>
    <t xml:space="preserve">CK0180 - Oświetlenie reklamowe </t>
  </si>
  <si>
    <t>CK0164 - Stacja ochrony katodowej gazociągu</t>
  </si>
  <si>
    <t>CK0160 - Krótkotrwały pobór energii elektrycznej</t>
  </si>
  <si>
    <t>CK0178 - Pozostałe</t>
  </si>
  <si>
    <t>TERYT</t>
  </si>
  <si>
    <t>Miejsce dostarczania energii elektrycznej</t>
  </si>
  <si>
    <t>Wartość zabezpieczenia przedlicznikowego</t>
  </si>
  <si>
    <t xml:space="preserve">Uwaga! Nazwy i definicje atrybutów pochodzą z załącznika do SWI – Zakres Informacyjny Komunikatów dostępnego pod adresem: https://www.pse.pl/oire/standardy-wymiany-informacji </t>
  </si>
  <si>
    <t>1- ZADANIE ZAPLANOWANE</t>
  </si>
  <si>
    <t>3 - RENUMERACJA OBJĘŁA &lt;= 50% PPE</t>
  </si>
  <si>
    <t>4 - RENUMERACJA OBJĘŁA &gt; 50% PPE</t>
  </si>
  <si>
    <t>0 – ZADANIE NIEROZPOCZĘTE</t>
  </si>
  <si>
    <t>1)</t>
  </si>
  <si>
    <t>2)</t>
  </si>
  <si>
    <t>1 - STRUKTURA ZAPLANOWANA</t>
  </si>
  <si>
    <t>2 – WYZNACZONO OSOBY DO REALIZACJI ZADAŃ</t>
  </si>
  <si>
    <t>3 – STRUKTURA ORGANIZACYJNA FORMALNIE POWOŁANA</t>
  </si>
  <si>
    <t>5 – ZREALIZOWANO CO NAJMNIEJ JEDNO ZADANIE</t>
  </si>
  <si>
    <t>4 – WYZNACZONO OSOBY ODPOWIEDZIALNE</t>
  </si>
  <si>
    <t>2 - PODPISANA UMOWA NA KODY GS1</t>
  </si>
  <si>
    <t>5 – ZADANIE ZAKOŃCZONE</t>
  </si>
  <si>
    <t>3)</t>
  </si>
  <si>
    <t>1- ZIDENTYFIKOWANO JAKIE DANE SĄ WYMAGANE OD MOJEJ ORGANIZACJI</t>
  </si>
  <si>
    <t>2 - ZIDENTYFIKOWANO CO NAJMNIEJ JEDNO ŹRÓDŁO DANYCH</t>
  </si>
  <si>
    <t>3 - ZIDENTYFIKOWANO WSZYSTKIE ŹRÓDŁA DANYCH</t>
  </si>
  <si>
    <t>4 – DANE ZWERYFIKOWANE ILOŚCIOWO</t>
  </si>
  <si>
    <t>5 – DANE ZWERYFIKOWANE JAKOŚCIOWO I ILOŚCIOWO</t>
  </si>
  <si>
    <t>4)</t>
  </si>
  <si>
    <t>1 – ZIDENTYFIKOWANO CO NAJMNIEJ JEDNO NARZĘDZIE / SYSTEM IT PRZETWARZAJĄCY INFORMACJE RYNKU ENERGII (IRE)</t>
  </si>
  <si>
    <t>2 – ZIDENTYFIKOWANO WSZYSTKIE NARZĘDZIA/SYSTEMY IT JAKIE PRZETWARZAJĄ IRE</t>
  </si>
  <si>
    <t>3 – POSIADAMY NARZĘDZIA DO PRZYGOTOWANIA EKSTRAKTÓW DANYCH (IRE) DO CSIRE</t>
  </si>
  <si>
    <t>4 – WYKONANO PRÓBNE EKSTRAKTY DANYCH (IRE)</t>
  </si>
  <si>
    <t>5 – NARZĘDZIA SĄ GOTOWE DO PRZYGOTOWANIA EKSTRAKTÓW DANCYH (IRE) ZGODNIE Z WYMAGANIAMI OIRE</t>
  </si>
  <si>
    <t>5)</t>
  </si>
  <si>
    <t>PRZYKŁADOWE KLASY SYSTEMÓW IT: MDM (Metering Data Management), SCADA (Supervisory Control And Data Acquisition), ERP (Enterprise Resource Planning); CRM (Customer Relationship Management);</t>
  </si>
  <si>
    <t>Charakter odbioru:</t>
  </si>
  <si>
    <t>Nazwa i adres przedsiębiorstwa:</t>
  </si>
  <si>
    <t>Opis: ilość PPE dla których Operator posiada informację nt. wielkości przypisanej do tego PPE mocy umownej (bez względu na fakt, czy jest ona wykorzystywana do rozliczeń)</t>
  </si>
  <si>
    <t>Opis:  ilość PPE dla któryc Operator posiada informację nt. wielkości przypisanej do tego PPE mocy przyłączeniowej (bez względu na fakt, czy jest ona wykorzystywana do rozliczeń)</t>
  </si>
  <si>
    <t>Opis:  ilość PPE przypisanych do uczestników rynku detalicznego będących osobami fizycznymi (np. gospodarstwa domowe) dla których Operator posiada Numer PESEL identyfikujący tego użytkownika.</t>
  </si>
  <si>
    <t>Opis: Zgodny z Krajowym Rejestrem TERYT w odniesieniu do centralnego katalogu ulic (ULIC). dla ilu PPE Operator posiada informację nt. TERYTu określającego nazwę ulicy stanowiącej adres punktu poboru energii. Parametr ten jest niezbędny do celów walidacyjnych w zakresie nazwy ulicy stanowiącej element adresu PPE.</t>
  </si>
  <si>
    <t xml:space="preserve">Opis: ilość PPE dla których Operator posiada informację nt. miejsca dostarczania energii elektrycznej rozumianego jako punkt w sieci, do którego przedsiębiorstwo energetyczne dostarcza energię elektryczną, określony w umowie o przyłączenie do sieci albo w umowie o świadczenie usług przesyłania lub dystrybucji energii elektrycznej, albo w umowie sprzedaży energii elektrycznej, albo w umowie kompleksowej, będący jednocześnie miejscem jej odbioru (zgodnie z Rozporządzeniem Ministra Gospodarki z dnia 4 maja 2007 r.  w sprawie szczegółowych warunków funkcjonowania systemu elektroenergetycznego) </t>
  </si>
  <si>
    <t>Opis:  ilość  PPE w układzie bezpośrednim (bez przekładników prądowych lub napięciowych) dla których Operator posiada informację nt. wartości zabezpieczenia przelicznikowego.</t>
  </si>
  <si>
    <t>odpowiedź</t>
  </si>
  <si>
    <t>Pola wypełnione szarym kolorem posiadają listę rozwijaną z odpowiedziami. Prosimy o wybór z listy</t>
  </si>
  <si>
    <t>Uwagi</t>
  </si>
  <si>
    <t>[szt.]</t>
  </si>
  <si>
    <t>[szt]</t>
  </si>
  <si>
    <t>Załącznik do wezwania DRR.WRD.464.4.1.2021.APo - Formularze odpowiedzi</t>
  </si>
  <si>
    <r>
      <rPr>
        <b/>
        <sz val="11"/>
        <color theme="1"/>
        <rFont val="Calibri"/>
        <family val="2"/>
        <charset val="238"/>
        <scheme val="minor"/>
      </rPr>
      <t>2. Wybrane parametry kompletności danych dla PPE; załacznik do wezwania DRR.WRD.464.4.1.2021.APo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</si>
  <si>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Opis: wskaźnik powinien określać dla ilu PPE Operator posiada informację nt. jego charakteru odbioru. Na potrzeby migracji, każdy PPE powinien posiadać przypisany charakter odbioru z listy poniżej: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</si>
</sst>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Alignme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" fillId="0" borderId="7" xfId="0" applyFont="1" applyBorder="1" applyAlignment="1">
      <alignment vertical="center" wrapText="1"/>
    </xf>
    <xf numFmtId="0" fontId="5" fillId="0" borderId="0" xfId="0" applyFont="1"/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Border="1"/>
    <xf numFmtId="0" fontId="0" fillId="0" borderId="0" xfId="0" applyBorder="1" applyAlignment="1">
      <alignment vertical="center" wrapText="1"/>
    </xf>
    <xf numFmtId="0" fontId="0" fillId="2" borderId="1" xfId="0" applyFill="1" applyBorder="1"/>
    <xf numFmtId="0" fontId="0" fillId="0" borderId="13" xfId="0" applyBorder="1" applyAlignment="1">
      <alignment vertical="center" wrapText="1"/>
    </xf>
    <xf numFmtId="0" fontId="0" fillId="0" borderId="4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/>
    <xf numFmtId="0" fontId="0" fillId="0" borderId="19" xfId="0" applyBorder="1"/>
    <xf numFmtId="0" fontId="0" fillId="0" borderId="28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6" xfId="0" applyBorder="1"/>
    <xf numFmtId="0" fontId="0" fillId="0" borderId="31" xfId="0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/>
    <xf numFmtId="0" fontId="0" fillId="0" borderId="22" xfId="0" applyBorder="1"/>
    <xf numFmtId="0" fontId="0" fillId="2" borderId="28" xfId="0" applyFill="1" applyBorder="1" applyAlignment="1">
      <alignment horizontal="center" vertical="center" wrapText="1"/>
    </xf>
    <xf numFmtId="0" fontId="0" fillId="0" borderId="29" xfId="0" applyBorder="1"/>
    <xf numFmtId="0" fontId="0" fillId="2" borderId="25" xfId="0" applyFill="1" applyBorder="1" applyAlignment="1">
      <alignment horizontal="center" vertical="center" wrapText="1"/>
    </xf>
    <xf numFmtId="0" fontId="0" fillId="0" borderId="26" xfId="0" applyBorder="1"/>
    <xf numFmtId="0" fontId="0" fillId="2" borderId="31" xfId="0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0" fillId="0" borderId="6" xfId="0" applyBorder="1" applyAlignment="1">
      <alignment wrapText="1"/>
    </xf>
    <xf numFmtId="0" fontId="0" fillId="0" borderId="6" xfId="0" applyBorder="1" applyAlignment="1"/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2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3" xfId="1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se.pl/oire/standardy-wymiany-informacj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="85" zoomScaleNormal="85" workbookViewId="0">
      <selection sqref="A1:D1"/>
    </sheetView>
  </sheetViews>
  <sheetFormatPr defaultRowHeight="15" x14ac:dyDescent="0.25"/>
  <cols>
    <col min="1" max="1" width="52.7109375" customWidth="1"/>
    <col min="2" max="2" width="25.85546875" customWidth="1"/>
    <col min="3" max="3" width="19.5703125" customWidth="1"/>
    <col min="4" max="4" width="31" customWidth="1"/>
    <col min="5" max="5" width="44.5703125" customWidth="1"/>
    <col min="7" max="7" width="9.140625" customWidth="1"/>
  </cols>
  <sheetData>
    <row r="1" spans="1:5" ht="22.5" customHeight="1" x14ac:dyDescent="0.25">
      <c r="A1" s="43" t="s">
        <v>92</v>
      </c>
      <c r="B1" s="44"/>
      <c r="C1" s="44"/>
      <c r="D1" s="44"/>
    </row>
    <row r="2" spans="1:5" ht="33" customHeight="1" thickBot="1" x14ac:dyDescent="0.3">
      <c r="A2" s="45" t="s">
        <v>26</v>
      </c>
      <c r="B2" s="46"/>
      <c r="C2" s="46"/>
      <c r="D2" s="46"/>
    </row>
    <row r="3" spans="1:5" ht="33" customHeight="1" thickBot="1" x14ac:dyDescent="0.3">
      <c r="A3" s="57" t="s">
        <v>0</v>
      </c>
      <c r="B3" s="58"/>
      <c r="C3" s="5" t="s">
        <v>1</v>
      </c>
      <c r="D3" s="5" t="s">
        <v>2</v>
      </c>
      <c r="E3" s="26" t="s">
        <v>89</v>
      </c>
    </row>
    <row r="4" spans="1:5" ht="33" customHeight="1" thickBot="1" x14ac:dyDescent="0.3">
      <c r="A4" s="61" t="s">
        <v>80</v>
      </c>
      <c r="B4" s="62"/>
      <c r="C4" s="62"/>
      <c r="D4" s="62"/>
      <c r="E4" s="63"/>
    </row>
    <row r="5" spans="1:5" ht="36" customHeight="1" x14ac:dyDescent="0.25">
      <c r="A5" s="52" t="s">
        <v>24</v>
      </c>
      <c r="B5" s="23" t="s">
        <v>3</v>
      </c>
      <c r="C5" s="10" t="s">
        <v>90</v>
      </c>
      <c r="D5" s="10"/>
      <c r="E5" s="29"/>
    </row>
    <row r="6" spans="1:5" ht="39.75" customHeight="1" thickBot="1" x14ac:dyDescent="0.3">
      <c r="A6" s="51"/>
      <c r="B6" s="34" t="s">
        <v>4</v>
      </c>
      <c r="C6" s="35" t="s">
        <v>90</v>
      </c>
      <c r="D6" s="35"/>
      <c r="E6" s="36"/>
    </row>
    <row r="7" spans="1:5" ht="57" customHeight="1" thickBot="1" x14ac:dyDescent="0.3">
      <c r="A7" s="59" t="s">
        <v>5</v>
      </c>
      <c r="B7" s="60"/>
      <c r="C7" s="31" t="s">
        <v>6</v>
      </c>
      <c r="D7" s="38"/>
      <c r="E7" s="39"/>
    </row>
    <row r="8" spans="1:5" ht="51.75" customHeight="1" thickBot="1" x14ac:dyDescent="0.3">
      <c r="A8" s="59" t="s">
        <v>25</v>
      </c>
      <c r="B8" s="60"/>
      <c r="C8" s="31" t="s">
        <v>90</v>
      </c>
      <c r="D8" s="31"/>
      <c r="E8" s="39"/>
    </row>
    <row r="9" spans="1:5" ht="52.5" customHeight="1" thickBot="1" x14ac:dyDescent="0.3">
      <c r="A9" s="59" t="s">
        <v>7</v>
      </c>
      <c r="B9" s="60"/>
      <c r="C9" s="31" t="s">
        <v>8</v>
      </c>
      <c r="D9" s="31"/>
      <c r="E9" s="39"/>
    </row>
    <row r="10" spans="1:5" ht="43.5" customHeight="1" thickBot="1" x14ac:dyDescent="0.3">
      <c r="A10" s="59" t="s">
        <v>9</v>
      </c>
      <c r="B10" s="60"/>
      <c r="C10" s="31" t="s">
        <v>8</v>
      </c>
      <c r="D10" s="31"/>
      <c r="E10" s="39"/>
    </row>
    <row r="11" spans="1:5" ht="61.5" customHeight="1" thickBot="1" x14ac:dyDescent="0.3">
      <c r="A11" s="47" t="s">
        <v>10</v>
      </c>
      <c r="B11" s="48"/>
      <c r="C11" s="12" t="s">
        <v>8</v>
      </c>
      <c r="D11" s="12"/>
      <c r="E11" s="37"/>
    </row>
    <row r="12" spans="1:5" ht="41.25" customHeight="1" x14ac:dyDescent="0.25">
      <c r="A12" s="49" t="s">
        <v>11</v>
      </c>
      <c r="B12" s="27" t="s">
        <v>12</v>
      </c>
      <c r="C12" s="28" t="s">
        <v>13</v>
      </c>
      <c r="D12" s="40"/>
      <c r="E12" s="41"/>
    </row>
    <row r="13" spans="1:5" ht="51" customHeight="1" x14ac:dyDescent="0.25">
      <c r="A13" s="50"/>
      <c r="B13" s="6" t="s">
        <v>14</v>
      </c>
      <c r="C13" s="7" t="s">
        <v>15</v>
      </c>
      <c r="D13" s="32"/>
      <c r="E13" s="33"/>
    </row>
    <row r="14" spans="1:5" ht="39.75" customHeight="1" thickBot="1" x14ac:dyDescent="0.3">
      <c r="A14" s="51"/>
      <c r="B14" s="34" t="s">
        <v>16</v>
      </c>
      <c r="C14" s="35" t="s">
        <v>17</v>
      </c>
      <c r="D14" s="42"/>
      <c r="E14" s="36"/>
    </row>
    <row r="15" spans="1:5" ht="39.75" customHeight="1" x14ac:dyDescent="0.25">
      <c r="A15" s="52" t="s">
        <v>18</v>
      </c>
      <c r="B15" s="53"/>
      <c r="C15" s="10" t="s">
        <v>19</v>
      </c>
      <c r="D15" s="55"/>
      <c r="E15" s="29"/>
    </row>
    <row r="16" spans="1:5" ht="31.5" customHeight="1" thickBot="1" x14ac:dyDescent="0.3">
      <c r="A16" s="51"/>
      <c r="B16" s="54"/>
      <c r="C16" s="35" t="s">
        <v>20</v>
      </c>
      <c r="D16" s="56"/>
      <c r="E16" s="36"/>
    </row>
    <row r="17" spans="1:5" ht="69.75" customHeight="1" thickBot="1" x14ac:dyDescent="0.3">
      <c r="A17" s="47" t="s">
        <v>21</v>
      </c>
      <c r="B17" s="48"/>
      <c r="C17" s="12" t="s">
        <v>8</v>
      </c>
      <c r="D17" s="12"/>
      <c r="E17" s="37"/>
    </row>
    <row r="18" spans="1:5" ht="23.25" customHeight="1" thickBot="1" x14ac:dyDescent="0.3">
      <c r="A18" s="68" t="s">
        <v>22</v>
      </c>
      <c r="B18" s="69"/>
      <c r="C18" s="69"/>
      <c r="D18" s="69"/>
      <c r="E18" s="70"/>
    </row>
    <row r="19" spans="1:5" ht="33.75" customHeight="1" x14ac:dyDescent="0.25">
      <c r="A19" s="52" t="s">
        <v>23</v>
      </c>
      <c r="B19" s="53"/>
      <c r="C19" s="10" t="s">
        <v>19</v>
      </c>
      <c r="D19" s="55"/>
      <c r="E19" s="29"/>
    </row>
    <row r="20" spans="1:5" ht="30.75" customHeight="1" thickBot="1" x14ac:dyDescent="0.3">
      <c r="A20" s="65"/>
      <c r="B20" s="66"/>
      <c r="C20" s="11" t="s">
        <v>20</v>
      </c>
      <c r="D20" s="67"/>
      <c r="E20" s="30"/>
    </row>
    <row r="21" spans="1:5" x14ac:dyDescent="0.25">
      <c r="A21" s="18" t="s">
        <v>56</v>
      </c>
    </row>
    <row r="22" spans="1:5" ht="13.5" customHeight="1" x14ac:dyDescent="0.25">
      <c r="A22" s="14" t="s">
        <v>55</v>
      </c>
      <c r="C22" s="15"/>
      <c r="D22" s="15"/>
    </row>
    <row r="23" spans="1:5" ht="15.75" customHeight="1" x14ac:dyDescent="0.25">
      <c r="A23" s="14" t="s">
        <v>52</v>
      </c>
      <c r="C23" s="15"/>
      <c r="D23" s="15"/>
    </row>
    <row r="24" spans="1:5" ht="11.25" customHeight="1" x14ac:dyDescent="0.25">
      <c r="A24" s="17" t="s">
        <v>63</v>
      </c>
      <c r="B24" s="15"/>
      <c r="C24" s="15"/>
      <c r="D24" s="15"/>
    </row>
    <row r="25" spans="1:5" ht="13.5" customHeight="1" x14ac:dyDescent="0.25">
      <c r="A25" s="14" t="s">
        <v>53</v>
      </c>
      <c r="B25" s="15"/>
      <c r="C25" s="15"/>
      <c r="D25" s="15"/>
    </row>
    <row r="26" spans="1:5" ht="12" customHeight="1" x14ac:dyDescent="0.25">
      <c r="A26" s="14" t="s">
        <v>54</v>
      </c>
      <c r="B26" s="15"/>
      <c r="C26" s="15"/>
      <c r="D26" s="15"/>
    </row>
    <row r="27" spans="1:5" ht="12.75" customHeight="1" x14ac:dyDescent="0.25">
      <c r="A27" s="14" t="s">
        <v>64</v>
      </c>
      <c r="B27" s="15"/>
      <c r="C27" s="15"/>
      <c r="D27" s="15"/>
    </row>
    <row r="28" spans="1:5" ht="12.75" customHeight="1" x14ac:dyDescent="0.25">
      <c r="A28" s="19" t="s">
        <v>57</v>
      </c>
      <c r="B28" s="15"/>
      <c r="C28" s="15"/>
      <c r="D28" s="15"/>
    </row>
    <row r="29" spans="1:5" ht="12.75" customHeight="1" x14ac:dyDescent="0.25">
      <c r="A29" s="15" t="s">
        <v>55</v>
      </c>
      <c r="B29" s="15"/>
      <c r="C29" s="15"/>
      <c r="D29" s="15"/>
    </row>
    <row r="30" spans="1:5" ht="12.75" customHeight="1" x14ac:dyDescent="0.25">
      <c r="A30" s="15" t="s">
        <v>58</v>
      </c>
      <c r="B30" s="15"/>
      <c r="C30" s="15"/>
      <c r="D30" s="15"/>
    </row>
    <row r="31" spans="1:5" ht="12.75" customHeight="1" x14ac:dyDescent="0.25">
      <c r="A31" s="14" t="s">
        <v>59</v>
      </c>
      <c r="B31" s="15"/>
      <c r="C31" s="15"/>
      <c r="D31" s="15"/>
    </row>
    <row r="32" spans="1:5" ht="12.75" customHeight="1" x14ac:dyDescent="0.25">
      <c r="A32" s="14" t="s">
        <v>60</v>
      </c>
      <c r="B32" s="15"/>
      <c r="C32" s="15"/>
      <c r="D32" s="15"/>
    </row>
    <row r="33" spans="1:4" ht="12" customHeight="1" x14ac:dyDescent="0.25">
      <c r="A33" s="14" t="s">
        <v>62</v>
      </c>
      <c r="B33" s="15"/>
      <c r="C33" s="15"/>
      <c r="D33" s="15"/>
    </row>
    <row r="34" spans="1:4" ht="11.25" customHeight="1" x14ac:dyDescent="0.25">
      <c r="A34" s="14" t="s">
        <v>61</v>
      </c>
      <c r="B34" s="15"/>
      <c r="C34" s="15"/>
      <c r="D34" s="15"/>
    </row>
    <row r="35" spans="1:4" ht="11.25" customHeight="1" x14ac:dyDescent="0.25">
      <c r="A35" s="19" t="s">
        <v>65</v>
      </c>
      <c r="B35" s="15"/>
      <c r="C35" s="15"/>
      <c r="D35" s="15"/>
    </row>
    <row r="36" spans="1:4" ht="11.25" customHeight="1" x14ac:dyDescent="0.25">
      <c r="A36" s="14" t="s">
        <v>55</v>
      </c>
      <c r="B36" s="15"/>
      <c r="C36" s="15"/>
      <c r="D36" s="15"/>
    </row>
    <row r="37" spans="1:4" ht="11.25" customHeight="1" x14ac:dyDescent="0.25">
      <c r="A37" s="14" t="s">
        <v>66</v>
      </c>
      <c r="B37" s="15"/>
      <c r="C37" s="15"/>
      <c r="D37" s="15"/>
    </row>
    <row r="38" spans="1:4" ht="11.25" customHeight="1" x14ac:dyDescent="0.25">
      <c r="A38" s="14" t="s">
        <v>67</v>
      </c>
      <c r="B38" s="15"/>
      <c r="C38" s="15"/>
      <c r="D38" s="15"/>
    </row>
    <row r="39" spans="1:4" ht="11.25" customHeight="1" x14ac:dyDescent="0.25">
      <c r="A39" s="14" t="s">
        <v>68</v>
      </c>
      <c r="B39" s="15"/>
      <c r="C39" s="15"/>
      <c r="D39" s="15"/>
    </row>
    <row r="40" spans="1:4" ht="13.5" customHeight="1" x14ac:dyDescent="0.25">
      <c r="A40" s="14" t="s">
        <v>69</v>
      </c>
      <c r="B40" s="15"/>
      <c r="C40" s="15"/>
      <c r="D40" s="15"/>
    </row>
    <row r="41" spans="1:4" ht="13.5" customHeight="1" x14ac:dyDescent="0.25">
      <c r="A41" s="14" t="s">
        <v>70</v>
      </c>
      <c r="B41" s="15"/>
      <c r="C41" s="15"/>
      <c r="D41" s="15"/>
    </row>
    <row r="42" spans="1:4" ht="13.5" customHeight="1" x14ac:dyDescent="0.25">
      <c r="A42" s="19" t="s">
        <v>71</v>
      </c>
      <c r="B42" s="15"/>
      <c r="C42" s="15"/>
      <c r="D42" s="15"/>
    </row>
    <row r="43" spans="1:4" ht="13.5" customHeight="1" x14ac:dyDescent="0.25">
      <c r="A43" s="14" t="s">
        <v>55</v>
      </c>
      <c r="B43" s="15"/>
      <c r="C43" s="15"/>
      <c r="D43" s="15"/>
    </row>
    <row r="44" spans="1:4" ht="21.75" customHeight="1" x14ac:dyDescent="0.25">
      <c r="A44" s="14" t="s">
        <v>72</v>
      </c>
      <c r="B44" s="15"/>
      <c r="C44" s="15"/>
      <c r="D44" s="15"/>
    </row>
    <row r="45" spans="1:4" ht="25.5" customHeight="1" x14ac:dyDescent="0.25">
      <c r="A45" s="14" t="s">
        <v>73</v>
      </c>
      <c r="B45" s="15"/>
      <c r="C45" s="15"/>
      <c r="D45" s="15"/>
    </row>
    <row r="46" spans="1:4" ht="22.5" customHeight="1" x14ac:dyDescent="0.25">
      <c r="A46" s="14" t="s">
        <v>74</v>
      </c>
      <c r="B46" s="15"/>
      <c r="C46" s="15"/>
      <c r="D46" s="15"/>
    </row>
    <row r="47" spans="1:4" ht="15.75" customHeight="1" x14ac:dyDescent="0.25">
      <c r="A47" s="14" t="s">
        <v>75</v>
      </c>
      <c r="B47" s="15"/>
      <c r="C47" s="15"/>
      <c r="D47" s="15"/>
    </row>
    <row r="48" spans="1:4" ht="24" customHeight="1" x14ac:dyDescent="0.25">
      <c r="A48" s="14" t="s">
        <v>76</v>
      </c>
      <c r="B48" s="15"/>
      <c r="C48" s="15"/>
      <c r="D48" s="15"/>
    </row>
    <row r="49" spans="1:4" ht="12.75" customHeight="1" x14ac:dyDescent="0.25">
      <c r="A49" s="19" t="s">
        <v>77</v>
      </c>
      <c r="B49" s="15"/>
      <c r="C49" s="15"/>
      <c r="D49" s="15"/>
    </row>
    <row r="50" spans="1:4" ht="27.75" customHeight="1" x14ac:dyDescent="0.25">
      <c r="A50" s="64" t="s">
        <v>78</v>
      </c>
      <c r="B50" s="64"/>
      <c r="C50" s="64"/>
      <c r="D50" s="64"/>
    </row>
    <row r="51" spans="1:4" x14ac:dyDescent="0.25">
      <c r="A51" s="4"/>
    </row>
    <row r="53" spans="1:4" x14ac:dyDescent="0.25">
      <c r="A53" t="s">
        <v>88</v>
      </c>
    </row>
  </sheetData>
  <mergeCells count="18">
    <mergeCell ref="A50:D50"/>
    <mergeCell ref="A19:B20"/>
    <mergeCell ref="D19:D20"/>
    <mergeCell ref="A18:E18"/>
    <mergeCell ref="A5:A6"/>
    <mergeCell ref="A9:B9"/>
    <mergeCell ref="A10:B10"/>
    <mergeCell ref="A11:B11"/>
    <mergeCell ref="A1:D1"/>
    <mergeCell ref="A2:D2"/>
    <mergeCell ref="A17:B17"/>
    <mergeCell ref="A12:A14"/>
    <mergeCell ref="A15:B16"/>
    <mergeCell ref="D15:D16"/>
    <mergeCell ref="A3:B3"/>
    <mergeCell ref="A7:B7"/>
    <mergeCell ref="A8:B8"/>
    <mergeCell ref="A4:E4"/>
  </mergeCells>
  <dataValidations count="4">
    <dataValidation type="list" allowBlank="1" showInputMessage="1" showErrorMessage="1" prompt="Wybierz z listy" sqref="D7">
      <formula1>$A$22:$A$27</formula1>
    </dataValidation>
    <dataValidation type="list" allowBlank="1" showInputMessage="1" showErrorMessage="1" prompt="Wybierz z listy" sqref="D12">
      <formula1>$A$29:$A$34</formula1>
    </dataValidation>
    <dataValidation type="list" allowBlank="1" showInputMessage="1" showErrorMessage="1" prompt="Wybierz z listy" sqref="D13">
      <formula1>$A$36:$A$41</formula1>
    </dataValidation>
    <dataValidation type="list" allowBlank="1" showInputMessage="1" showErrorMessage="1" prompt="Wybierz z listy" sqref="D14">
      <formula1>$A$43:$A$48</formula1>
    </dataValidation>
  </dataValidations>
  <pageMargins left="0.28999999999999998" right="0.19685039370078741" top="0.55118110236220474" bottom="0.31496062992125984" header="0.23622047244094491" footer="0.4724409448818898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9" workbookViewId="0">
      <selection activeCell="A11" sqref="A11"/>
    </sheetView>
  </sheetViews>
  <sheetFormatPr defaultRowHeight="15" x14ac:dyDescent="0.25"/>
  <cols>
    <col min="1" max="1" width="71.42578125" customWidth="1"/>
    <col min="2" max="2" width="19" customWidth="1"/>
    <col min="3" max="3" width="16.85546875" customWidth="1"/>
    <col min="4" max="4" width="53.7109375" customWidth="1"/>
  </cols>
  <sheetData>
    <row r="1" spans="1:4" ht="30.75" customHeight="1" thickBot="1" x14ac:dyDescent="0.3">
      <c r="A1" s="82" t="s">
        <v>93</v>
      </c>
      <c r="B1" s="82"/>
      <c r="C1" s="82"/>
      <c r="D1" s="13"/>
    </row>
    <row r="2" spans="1:4" ht="44.25" customHeight="1" thickBot="1" x14ac:dyDescent="0.3">
      <c r="A2" s="8" t="s">
        <v>27</v>
      </c>
      <c r="B2" s="1" t="s">
        <v>1</v>
      </c>
      <c r="C2" s="1" t="s">
        <v>87</v>
      </c>
      <c r="D2" s="25" t="s">
        <v>89</v>
      </c>
    </row>
    <row r="3" spans="1:4" ht="28.5" customHeight="1" thickBot="1" x14ac:dyDescent="0.3">
      <c r="A3" s="73" t="s">
        <v>80</v>
      </c>
      <c r="B3" s="74"/>
      <c r="C3" s="74"/>
      <c r="D3" s="75"/>
    </row>
    <row r="4" spans="1:4" ht="12.75" customHeight="1" x14ac:dyDescent="0.25">
      <c r="A4" s="9" t="s">
        <v>28</v>
      </c>
      <c r="B4" s="77" t="s">
        <v>91</v>
      </c>
      <c r="C4" s="77"/>
      <c r="D4" s="71"/>
    </row>
    <row r="5" spans="1:4" ht="62.25" customHeight="1" thickBot="1" x14ac:dyDescent="0.3">
      <c r="A5" s="3" t="s">
        <v>81</v>
      </c>
      <c r="B5" s="78"/>
      <c r="C5" s="78"/>
      <c r="D5" s="72"/>
    </row>
    <row r="6" spans="1:4" ht="14.25" customHeight="1" x14ac:dyDescent="0.25">
      <c r="A6" s="9" t="s">
        <v>29</v>
      </c>
      <c r="B6" s="83" t="s">
        <v>90</v>
      </c>
      <c r="C6" s="83"/>
      <c r="D6" s="71"/>
    </row>
    <row r="7" spans="1:4" ht="63" customHeight="1" thickBot="1" x14ac:dyDescent="0.3">
      <c r="A7" s="3" t="s">
        <v>82</v>
      </c>
      <c r="B7" s="78"/>
      <c r="C7" s="78"/>
      <c r="D7" s="72"/>
    </row>
    <row r="8" spans="1:4" ht="15" customHeight="1" x14ac:dyDescent="0.25">
      <c r="A8" s="9" t="s">
        <v>30</v>
      </c>
      <c r="B8" s="83" t="s">
        <v>90</v>
      </c>
      <c r="C8" s="83"/>
      <c r="D8" s="71"/>
    </row>
    <row r="9" spans="1:4" ht="63" customHeight="1" thickBot="1" x14ac:dyDescent="0.3">
      <c r="A9" s="3" t="s">
        <v>83</v>
      </c>
      <c r="B9" s="78"/>
      <c r="C9" s="78"/>
      <c r="D9" s="72"/>
    </row>
    <row r="10" spans="1:4" ht="11.25" customHeight="1" x14ac:dyDescent="0.25">
      <c r="A10" s="16" t="s">
        <v>31</v>
      </c>
      <c r="B10" s="83" t="s">
        <v>90</v>
      </c>
      <c r="C10" s="83"/>
      <c r="D10" s="71"/>
    </row>
    <row r="11" spans="1:4" ht="61.5" customHeight="1" thickBot="1" x14ac:dyDescent="0.3">
      <c r="A11" s="2" t="s">
        <v>94</v>
      </c>
      <c r="B11" s="77"/>
      <c r="C11" s="77"/>
      <c r="D11" s="76"/>
    </row>
    <row r="12" spans="1:4" ht="15.75" thickBot="1" x14ac:dyDescent="0.3">
      <c r="A12" s="22"/>
      <c r="B12" s="78"/>
      <c r="C12" s="78"/>
      <c r="D12" s="72"/>
    </row>
    <row r="13" spans="1:4" x14ac:dyDescent="0.25">
      <c r="A13" s="9" t="s">
        <v>48</v>
      </c>
      <c r="B13" s="83" t="s">
        <v>90</v>
      </c>
      <c r="C13" s="83"/>
      <c r="D13" s="71"/>
    </row>
    <row r="14" spans="1:4" ht="108" customHeight="1" thickBot="1" x14ac:dyDescent="0.3">
      <c r="A14" s="3" t="s">
        <v>84</v>
      </c>
      <c r="B14" s="78"/>
      <c r="C14" s="78"/>
      <c r="D14" s="72"/>
    </row>
    <row r="15" spans="1:4" ht="20.25" customHeight="1" x14ac:dyDescent="0.25">
      <c r="A15" s="9" t="s">
        <v>49</v>
      </c>
      <c r="B15" s="83" t="s">
        <v>90</v>
      </c>
      <c r="C15" s="83"/>
      <c r="D15" s="71"/>
    </row>
    <row r="16" spans="1:4" ht="168" customHeight="1" thickBot="1" x14ac:dyDescent="0.3">
      <c r="A16" s="3" t="s">
        <v>85</v>
      </c>
      <c r="B16" s="78"/>
      <c r="C16" s="78"/>
      <c r="D16" s="72"/>
    </row>
    <row r="17" spans="1:4" ht="21.75" customHeight="1" x14ac:dyDescent="0.25">
      <c r="A17" s="9" t="s">
        <v>50</v>
      </c>
      <c r="B17" s="83" t="s">
        <v>90</v>
      </c>
      <c r="C17" s="83"/>
      <c r="D17" s="71"/>
    </row>
    <row r="18" spans="1:4" ht="63" customHeight="1" thickBot="1" x14ac:dyDescent="0.3">
      <c r="A18" s="3" t="s">
        <v>86</v>
      </c>
      <c r="B18" s="78"/>
      <c r="C18" s="78"/>
      <c r="D18" s="72"/>
    </row>
    <row r="19" spans="1:4" ht="41.25" customHeight="1" thickBot="1" x14ac:dyDescent="0.3">
      <c r="A19" s="79" t="s">
        <v>51</v>
      </c>
      <c r="B19" s="80"/>
      <c r="C19" s="81"/>
      <c r="D19" s="24"/>
    </row>
    <row r="21" spans="1:4" x14ac:dyDescent="0.25">
      <c r="A21" s="20" t="s">
        <v>79</v>
      </c>
    </row>
    <row r="22" spans="1:4" x14ac:dyDescent="0.25">
      <c r="A22" s="21" t="s">
        <v>32</v>
      </c>
    </row>
    <row r="23" spans="1:4" x14ac:dyDescent="0.25">
      <c r="A23" s="21" t="s">
        <v>33</v>
      </c>
    </row>
    <row r="24" spans="1:4" x14ac:dyDescent="0.25">
      <c r="A24" s="21" t="s">
        <v>34</v>
      </c>
    </row>
    <row r="25" spans="1:4" x14ac:dyDescent="0.25">
      <c r="A25" s="21" t="s">
        <v>35</v>
      </c>
    </row>
    <row r="26" spans="1:4" x14ac:dyDescent="0.25">
      <c r="A26" s="21" t="s">
        <v>36</v>
      </c>
    </row>
    <row r="27" spans="1:4" x14ac:dyDescent="0.25">
      <c r="A27" s="21" t="s">
        <v>37</v>
      </c>
    </row>
    <row r="28" spans="1:4" x14ac:dyDescent="0.25">
      <c r="A28" s="21" t="s">
        <v>38</v>
      </c>
    </row>
    <row r="29" spans="1:4" x14ac:dyDescent="0.25">
      <c r="A29" s="21" t="s">
        <v>39</v>
      </c>
    </row>
    <row r="30" spans="1:4" x14ac:dyDescent="0.25">
      <c r="A30" s="21" t="s">
        <v>40</v>
      </c>
    </row>
    <row r="31" spans="1:4" ht="15.75" customHeight="1" x14ac:dyDescent="0.25">
      <c r="A31" s="21" t="s">
        <v>41</v>
      </c>
    </row>
    <row r="32" spans="1:4" ht="15" customHeight="1" x14ac:dyDescent="0.25">
      <c r="A32" s="21" t="s">
        <v>42</v>
      </c>
    </row>
    <row r="33" spans="1:1" x14ac:dyDescent="0.25">
      <c r="A33" s="21" t="s">
        <v>43</v>
      </c>
    </row>
    <row r="34" spans="1:1" x14ac:dyDescent="0.25">
      <c r="A34" s="21" t="s">
        <v>44</v>
      </c>
    </row>
    <row r="35" spans="1:1" x14ac:dyDescent="0.25">
      <c r="A35" s="21" t="s">
        <v>45</v>
      </c>
    </row>
    <row r="36" spans="1:1" x14ac:dyDescent="0.25">
      <c r="A36" s="21" t="s">
        <v>46</v>
      </c>
    </row>
    <row r="37" spans="1:1" x14ac:dyDescent="0.25">
      <c r="A37" s="21" t="s">
        <v>47</v>
      </c>
    </row>
  </sheetData>
  <mergeCells count="24">
    <mergeCell ref="A19:C19"/>
    <mergeCell ref="A1:C1"/>
    <mergeCell ref="B10:B12"/>
    <mergeCell ref="C10:C12"/>
    <mergeCell ref="B8:B9"/>
    <mergeCell ref="C8:C9"/>
    <mergeCell ref="B6:B7"/>
    <mergeCell ref="C6:C7"/>
    <mergeCell ref="B13:B14"/>
    <mergeCell ref="C13:C14"/>
    <mergeCell ref="B15:B16"/>
    <mergeCell ref="C15:C16"/>
    <mergeCell ref="B17:B18"/>
    <mergeCell ref="C17:C18"/>
    <mergeCell ref="D13:D14"/>
    <mergeCell ref="D15:D16"/>
    <mergeCell ref="D17:D18"/>
    <mergeCell ref="A3:D3"/>
    <mergeCell ref="D4:D5"/>
    <mergeCell ref="D6:D7"/>
    <mergeCell ref="D8:D9"/>
    <mergeCell ref="D10:D12"/>
    <mergeCell ref="B4:B5"/>
    <mergeCell ref="C4:C5"/>
  </mergeCells>
  <dataValidations count="1">
    <dataValidation type="list" allowBlank="1" showInputMessage="1" showErrorMessage="1" promptTitle="Charakter odbioru" prompt="Wybierz z listy" sqref="A12">
      <formula1>$A$22:$A$37</formula1>
    </dataValidation>
  </dataValidations>
  <hyperlinks>
    <hyperlink ref="A19" r:id="rId1" display="https://www.pse.pl/oire/standardy-wymiany-informacji"/>
  </hyperlinks>
  <pageMargins left="0.45" right="0.6" top="0.47" bottom="0.39" header="0.37" footer="0.28999999999999998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Tab.1 Zagadnienia organizacyjne</vt:lpstr>
      <vt:lpstr>Tab. 2 Dane dot. PPE</vt:lpstr>
      <vt:lpstr>'Tab.1 Zagadnienia organizacyjne'!_Hlk80648009</vt:lpstr>
      <vt:lpstr>'Tab. 2 Dane dot. PPE'!Obszar_wydruku</vt:lpstr>
      <vt:lpstr>'Tab.1 Zagadnienia organizacyjne'!Obszar_wydruku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Michajłow Magdalena</dc:creator>
  <cp:lastModifiedBy>Kozak Małgorzata</cp:lastModifiedBy>
  <cp:lastPrinted>2021-09-09T09:49:46Z</cp:lastPrinted>
  <dcterms:created xsi:type="dcterms:W3CDTF">2021-09-03T13:48:37Z</dcterms:created>
  <dcterms:modified xsi:type="dcterms:W3CDTF">2021-11-09T10:16:16Z</dcterms:modified>
</cp:coreProperties>
</file>