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tawienia\ERachtan\Pulpit\"/>
    </mc:Choice>
  </mc:AlternateContent>
  <bookViews>
    <workbookView xWindow="0" yWindow="0" windowWidth="19200" windowHeight="11595"/>
  </bookViews>
  <sheets>
    <sheet name="Arkusz1" sheetId="2" r:id="rId1"/>
    <sheet name="Arkusz2" sheetId="3" state="hidden" r:id="rId2"/>
  </sheets>
  <definedNames>
    <definedName name="_xlnm.Print_Area" localSheetId="0">Arkusz1!$A$1:$L$57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Chołuj Eliza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numer identyfikacji podatkowej (NIP) nadany                           w Polsce przedsiębiorstwu energetycznemu składającemu sprawozdanie.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sz val="12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fakultatywnie wypełnia organ przyjmujący sprawozdanie przez ewentualne nadanie
przedsiębiorstwu energetycznemu składającemu sprawozdanie indywidualnego numeru.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Składający sprawozdanie wpisuje miesiąc i rok, którego sprawozdanie dotyczy, oraz zaznacza odpowiednie pole „złożenie sprawozdania” albo „korekta sprawozdania”.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8" authorId="0" shapeId="0">
      <text>
        <r>
          <rPr>
            <b/>
            <sz val="12"/>
            <color indexed="81"/>
            <rFont val="Tahoma"/>
            <family val="2"/>
            <charset val="238"/>
          </rPr>
          <t>Składający sprawozdanie wpisuje miesiąc i rok, którego sprawozdanie dotyczy, oraz zaznacza odpowiednie pole „złożenie sprawozdania” albo „korekta sprawozdania”.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4" authorId="0" shapeId="0">
      <text>
        <r>
          <rPr>
            <b/>
            <sz val="12"/>
            <color indexed="81"/>
            <rFont val="Tahoma"/>
            <family val="2"/>
            <charset val="238"/>
          </rPr>
          <t>Składający sprawozdanie zaznacza odpowiednie pole lub pola w zależności od rodzaju
świadczonych usług: „magazynowania”, „przeładunku”, „przesyłania” lub „dystrybucji” paliw ciekłych.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5" authorId="0" shapeId="0">
      <text>
        <r>
          <rPr>
            <b/>
            <sz val="12"/>
            <color indexed="81"/>
            <rFont val="Tahoma"/>
            <family val="2"/>
            <charset val="238"/>
          </rPr>
          <t>W poz. A1, A2, A3, A4, A5 − wpisuje się odpowiednio pełną nazwę przedsiębiorstwa energetycznego, REGON, numer akcyzowy nadany przez właściwy organ (jeżeli przedsiębiorstwo to taki posiada), rodzaj                i numer koncesji oraz adres siedziby przedsiębiorstwa energetycznego składającego sprawozdanie. W przypadku przedsiębiorcy zagranicznego, który prowadzi działalność na terytorium RP w ramach oddziału z siedzibą na terytorium RP utworzonego na warunkach i zasadach określonych w ustawie z dnia 2 lipca 2004 r. o swobodzie działalności gospodarczej (Dz. U. z 2016 r. poz. 1829, 1948, 1997 i 2255 oraz z 2017 r. poz. 460 i 819), należy wpisać ww. dane dotyczące oddziału.</t>
        </r>
      </text>
    </comment>
    <comment ref="B38" authorId="0" shapeId="0">
      <text>
        <r>
          <rPr>
            <b/>
            <sz val="12"/>
            <color indexed="81"/>
            <rFont val="Tahoma"/>
            <family val="2"/>
            <charset val="238"/>
          </rPr>
          <t>Dane identyfikujące podmiot zlecający, którym jest: przedsiębiorstwo energetyczne zajmujące się wytwarzaniem paliw ciekłych lub obrotem (w tym obrotem z zagranicą) tymi paliwami, podmiot przywożący, podmiot nabywający paliwo w powierzchni magazynowej oraz odbiorca końcowy paliw ciekłych, którym przedsiębiorstwo energetyczne świadczy usługę magazynowania, przeładunku, przesyłania lub dystrybucji paliw
ciekłych. Należy wprowadzić następujące dane dotyczące podmiotu zlecającego:
 imię i nazwisko albo nazwę wraz z oznaczeniem formy prawnej,
 miejsce zamieszkania albo siedzibę oraz ich adres,
 numer akcyzowy wydany przez właściwy organ, jeżeli posiada,
 numer identyfikacyjny w krajowym rejestrze urzędowym podmiotów gospodarki
   narodowej (REGON), jeżeli posiada,
 w przypadku osób fizycznych − serię i numer dokumentu tożsamości.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8" authorId="0" shapeId="0">
      <text>
        <r>
          <rPr>
            <b/>
            <sz val="12"/>
            <color indexed="81"/>
            <rFont val="Tahoma"/>
            <family val="2"/>
            <charset val="238"/>
          </rPr>
          <t>Należy wpisać numer PESEL  lub numer identyfikacji podatkowej (NIP), jeżeli
posiada.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8" authorId="0" shapeId="0">
      <text>
        <r>
          <rPr>
            <b/>
            <sz val="12"/>
            <color indexed="81"/>
            <rFont val="Tahoma"/>
            <family val="2"/>
            <charset val="238"/>
          </rPr>
          <t>Należy wpisać rodzaj i numer koncesji udzielonej podmiotowi zlecającemu przez Prezesa URE.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E38" authorId="0" shapeId="0">
      <text>
        <r>
          <rPr>
            <b/>
            <sz val="12"/>
            <color indexed="81"/>
            <rFont val="Tahoma"/>
            <family val="2"/>
            <charset val="238"/>
          </rPr>
          <t>Należy wpisać numer wpisu            w rejestrze podmiotów przywożących (RPP).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F38" authorId="0" shapeId="0">
      <text>
        <r>
          <rPr>
            <b/>
            <sz val="12"/>
            <color indexed="81"/>
            <rFont val="Tahoma"/>
            <family val="2"/>
            <charset val="238"/>
          </rPr>
          <t>W przypadku odbiorcy końcowego należy wybrać z rozwijanej listy „TAK”.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8" authorId="0" shapeId="0">
      <text>
        <r>
          <rPr>
            <b/>
            <sz val="12"/>
            <color indexed="81"/>
            <rFont val="Tahoma"/>
            <family val="2"/>
            <charset val="238"/>
          </rPr>
          <t>Należy wpisać numer w rejestrze systemu zapasów interwencyjnych.</t>
        </r>
      </text>
    </comment>
    <comment ref="H38" authorId="0" shapeId="0">
      <text>
        <r>
          <rPr>
            <b/>
            <sz val="12"/>
            <color indexed="81"/>
            <rFont val="Tahoma"/>
            <family val="2"/>
            <charset val="238"/>
          </rPr>
          <t>Rodzaj zleconej usługi to :
 „magazynowanie”,
 „przeładunek załadunek”,
 „przeładunek rozładunek”,
 „przesyłanie”.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8" authorId="0" shapeId="0">
      <text>
        <r>
          <rPr>
            <b/>
            <sz val="12"/>
            <color indexed="81"/>
            <rFont val="Tahoma"/>
            <family val="2"/>
            <charset val="238"/>
          </rPr>
          <t>Rodzaje paliw ciekłych będących przedmiotem usług objętych sprawozdaniem to:
 półprodukty rafineryjne [ tona],
 gaz płynny LPG [tona],
 benzyny pirolityczne [m3],
 benzyny silnikowe [m3],
 benzyny lotnicze [m3],
 paliwa typu benzyny do silników odrzutowych [m3],
 paliwa typu nafty do silników odrzutowych [m3],
 inne nafty [m3],
 oleje napędowe [m3],
 lekkie oleje opałowe i pozostałe oleje napędowe [m3],
 ciężkie oleje opałowe [ tona],
 benzyny lakowe i przemysłowe [m3],
 biopaliwa płynne (ciekłe) [m3],
 smary [tona].
Przy każdym z paliw należy podać jego kod CN.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J38" authorId="0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Ilość paliwa będącego przedmiotem poszczególnych usług podaje się sumarycznie dla każdej z usług w formie liczbowej, z dokładnością do trzech miejsc po przecinku, uwzględniając odpowiednią jednostkę, charakterystyczną dla danego rodzaju paliwa. Jednostki charakterystyczne dla każdego rodzaju paliwa ciekłego są wskazane w opisie do kolumny 21.
W przypadku konieczności przeliczenia jednostek przeliczenia dokonuje się w temperaturze 15°C.
Jeśli zleconej usługi („magazynowanie”, „przeładunek załadunek”, „przeładunek rozładunek”, „przesyłanie”) wykonywane są na podstawie zawartej umowy. Sprawozdanie powinno być złożone w sytuacji, gdy obowiązuje umowa na świadczenie przedmiotowych usług.  Jeżeli w danym miesiącu mimo obowiązującej umowy nie wykonano żadnej usługi, w sprawozdaniu w kolumnie 22 należy wpisać „0”.
W przypadku usługi "magazynowania" należy podać stan zmagazynowanego paliwa dla danego przedsiębiorcy na koniec miesiąca, którego dotyczy sprawozdanie. 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8" authorId="0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Pochodzenie paliwa dla:
1. usługi "przeładunku rozładunku" definiuje się poprzez podanie informacji o tym, czy paliwo ciekłe zostało:
 przywiezione na terytorium Rzeczypospolitej Polskiej, w takim przypadku należy wpisać „przywóz”,
 wytworzone na terytorium Rzeczypospolitej Polskiej, w takim przypadku należy wpisać „wytworzenie”,
 nabyte na terytorium Rzeczypospolitej Polskiej, w takim przypadku należy wpisać „nabycie”.
2.  usługi "magazynowania" definiuje się poprzez podanie informacji o tym, czy paliwo ciekłe było:
 zmieszane w zbiorniku w takim przypadku należy wpisać „mieszanina”,
 nabyte od innego podmiotu w zbiorniku, w takim przypadku należy wpisać „nabyte w zbiorniku”.
3. usługi "przeładunku załadunku" definiuje się poprzez podanie informacji o tym, czy paliwo ciekłe było:
 zmieszane w zbiorniku w takim przypadku należy wpisać „mieszanina”,
 nabyte od innego podmiotu w zbiorniku, w takim przypadku należy wpisać „nabyte w zbiorniku”,
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L38" authorId="0" shapeId="0">
      <text>
        <r>
          <rPr>
            <b/>
            <sz val="12"/>
            <color indexed="81"/>
            <rFont val="Tahoma"/>
            <family val="2"/>
            <charset val="238"/>
          </rPr>
          <t>Należy wskazać adres miejsca świadczenia usługi, tj.: ulicę, nr budynku, kod pocztowy oraz miasto. W przypadku braku adresu lub w przypadku potrzeby doprecyzowania lokalizacji dozwolone jest wprowadzenie współrzędnych geograficznych zgodnie z systemem WGS-84. W odniesieniu do rurociągów przesyłowych oraz dystrybucyjnych należy podać punkty rozpoczęcia i zakończenia przesyłania paliw ciekłych.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1" authorId="0" shapeId="0">
      <text>
        <r>
          <rPr>
            <b/>
            <sz val="12"/>
            <color indexed="81"/>
            <rFont val="Tahoma"/>
            <family val="2"/>
            <charset val="238"/>
          </rPr>
          <t>W przypadku działania przez pełnomocnika – pełnomocnictwo wraz z dokumentem potwierdzającym dokonanie opłaty skarbowej za złożone pełnomocnictwo. W przypadku przedsiębiorcy zagranicznego – dokument potwierdzający, iż osoba działająca w jego imieniu jest skutecznie umocowana i uprawniona do reprezentacji zgodnie z prawem właściwym określonym w odrębnych przepisach.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<sst xmlns="http://schemas.openxmlformats.org/spreadsheetml/2006/main" count="159" uniqueCount="157">
  <si>
    <t>A. OZNACZENIE PRZEDSIĘBIORSTWA ENERGETYCZNEGO</t>
  </si>
  <si>
    <t>B. INFORMACJA O PODMIOTACH ZLECAJĄCYCH USŁUGĘ MAGAZYNOWANIA, PRZEŁADUNKU, PRZESYŁANIA LUB DYSTRYBUCJI PALIW CIEKŁYCH</t>
  </si>
  <si>
    <t>SPRAWOZDANIE
ZAWIERAJĄCE INFORMACJE O PODMIOTACH ZLECAJĄCYCH USŁUGI MAGAZYNOWANIA,
PRZEŁADUNKU, PRZESYŁANIA LUB DYSTRYBUCJI PALIW CIEKŁYCH</t>
  </si>
  <si>
    <t>1. NIP PRZEDSIĘBIORSTWA ENERGETYCZNEGO SKŁADAJĄCEGO SPRAWOZDANIE</t>
  </si>
  <si>
    <t>…</t>
  </si>
  <si>
    <t>ZA MIESIĄC _ _ _ _ _ _ _ _ _ _ _ _ _ _ _ _ _ ROK _ _ _ _ _</t>
  </si>
  <si>
    <t xml:space="preserve">Załączniki </t>
  </si>
  <si>
    <t xml:space="preserve">Imię i nazwisko </t>
  </si>
  <si>
    <t>Telefon kontaktowy</t>
  </si>
  <si>
    <t>C. INFORMACJA O ZAŁĄCZNIKACH</t>
  </si>
  <si>
    <t xml:space="preserve">D. PODPIS OSOBY UPRAWNIONEJ DO ZŁOŻENIA INFORMACJI </t>
  </si>
  <si>
    <t>26.</t>
  </si>
  <si>
    <t>27.</t>
  </si>
  <si>
    <t>2. NUMER FAKULTATYWNIE NADAWANY PRZEZ ORGAN PRZYJMUJĄCY SPRAWOZDANIE</t>
  </si>
  <si>
    <t>3. Kraj:</t>
  </si>
  <si>
    <t>4. Województwo:</t>
  </si>
  <si>
    <t>5. Powiat:</t>
  </si>
  <si>
    <t xml:space="preserve">6. Gmina: </t>
  </si>
  <si>
    <t>7. Ulica:</t>
  </si>
  <si>
    <t>8. Nr domu:</t>
  </si>
  <si>
    <t>9. Nr lokalu:</t>
  </si>
  <si>
    <t xml:space="preserve">10. Miejscowość: </t>
  </si>
  <si>
    <t>11. Kod pocztowy:</t>
  </si>
  <si>
    <t>A1. PEŁNA NAZWA</t>
  </si>
  <si>
    <t>A2. RODZAJ I NR KONCESJI:</t>
  </si>
  <si>
    <t xml:space="preserve">A3. ADRES SIEDZIBY ALBO MIEJSCE ZAMIESZKANIA: </t>
  </si>
  <si>
    <t>12. Lp.</t>
  </si>
  <si>
    <t>13. Dane identyfikujące podmiot</t>
  </si>
  <si>
    <t>14. Numer identyfikacji podatkowej lub PESEL</t>
  </si>
  <si>
    <t>15. Rodzaj i numer koncesji</t>
  </si>
  <si>
    <t>16. Wpis do rejestru podmiotów przywożących</t>
  </si>
  <si>
    <t>17. Odbiorca końcowy</t>
  </si>
  <si>
    <t>WYBIERZ</t>
  </si>
  <si>
    <t>19. Rodzaj zleconej usługi</t>
  </si>
  <si>
    <t>20. Rodzaj paliwa ciekłego z podaniem kodu CN</t>
  </si>
  <si>
    <t>21. Ilość paliwa ciekłego</t>
  </si>
  <si>
    <t>22. Pochodzenie paliwa ciekłego</t>
  </si>
  <si>
    <t>23. Miejsce świadczenia usługi</t>
  </si>
  <si>
    <t xml:space="preserve">24. Numer akcyzowy składu podatkowego lub zarejestrowanego odbiorcy </t>
  </si>
  <si>
    <t>25.</t>
  </si>
  <si>
    <t>28. Data i podpis</t>
  </si>
  <si>
    <t xml:space="preserve">Podstawa prawna: art. 4ba ust. 4 ustawy z dnia 10 kwietnia 1997 r. – Prawo energetyczne
Składający: przedsiębiorstwo energetyczne zajmujące się:                                                                                                                                                                                                                     
</t>
  </si>
  <si>
    <t>półprodukty rafineryjne: 2710 12 11</t>
  </si>
  <si>
    <t>półprodukty rafineryjne: 2710 12 15</t>
  </si>
  <si>
    <t>półprodukty rafineryjne: 2710 19 11</t>
  </si>
  <si>
    <t>półprodukty rafineryjne: 2710 19 15</t>
  </si>
  <si>
    <t>półprodukty rafineryjne: 2710 19 31</t>
  </si>
  <si>
    <t>półprodukty rafineryjne: 2710 19 35</t>
  </si>
  <si>
    <t>półprodukty rafineryjne: 2710 19 51</t>
  </si>
  <si>
    <t>półprodukty rafineryjne: 2710 19 55</t>
  </si>
  <si>
    <t>benzyny silnikowe: 2710 12 41</t>
  </si>
  <si>
    <t>benzyny silnikowe: 2710 12 45</t>
  </si>
  <si>
    <t>benzyny silnikowe: 2710 12 49</t>
  </si>
  <si>
    <t>benzyny silnikowe: 2710 12 90</t>
  </si>
  <si>
    <t>benzyny silnikowe: 2207 20 00</t>
  </si>
  <si>
    <t>benzyny lotnicze: 2710 12 31</t>
  </si>
  <si>
    <t>benzyny lakowe i przemysłowe: 2710 12 21</t>
  </si>
  <si>
    <t>benzyny lakowe i przemysłowe: 2710 12 25</t>
  </si>
  <si>
    <t>smary: 2710 19 71</t>
  </si>
  <si>
    <t>smary: 2710 19 75</t>
  </si>
  <si>
    <t>smary: 2710 19 81</t>
  </si>
  <si>
    <t>smary: 2710 19 83</t>
  </si>
  <si>
    <t>smary: 2710 19 85</t>
  </si>
  <si>
    <t>smary: 2710 19 87</t>
  </si>
  <si>
    <t>smary: 2710 19 91</t>
  </si>
  <si>
    <t>smary: 2710 19 93</t>
  </si>
  <si>
    <t>smary: 2710 19 99</t>
  </si>
  <si>
    <t>paliwa typu nafty do silników odrzutowych: 2710 19 21</t>
  </si>
  <si>
    <t>18. Wpis do rejestru systemu zapasów interwencyjnych</t>
  </si>
  <si>
    <t xml:space="preserve">wybierz rodzaj paliwa </t>
  </si>
  <si>
    <t xml:space="preserve">półprodukty rafineryjne: 2707 50 00 </t>
  </si>
  <si>
    <t>gaz płynny LPG do celów napędowych 2711 12</t>
  </si>
  <si>
    <t>gaz płynny LPG do celów grzewczych: 2711 12</t>
  </si>
  <si>
    <t>gaz płynny LPG do celów napędowych 2711 13</t>
  </si>
  <si>
    <t>gaz płynny LPG do celów grzewczych: 2711 13</t>
  </si>
  <si>
    <t>gaz płynny LPG do celów napędowych 2711 14 00</t>
  </si>
  <si>
    <t>gaz płynny LPG do celów grzewczych: 2711 14 00</t>
  </si>
  <si>
    <t>gaz płynny LPG do celów napędowych 2711 19 00</t>
  </si>
  <si>
    <t>gaz płynny LPG do celów grzewczych: 2711 19 00</t>
  </si>
  <si>
    <t>gaz płynny LPG do celów napędowych 2901 10 00</t>
  </si>
  <si>
    <t>gaz płynny LPG do celów grzewczych: 2901 10 00</t>
  </si>
  <si>
    <t>benzyny ciężkie 2710 12 11</t>
  </si>
  <si>
    <t>benzyny ciężkie 2710 12 15</t>
  </si>
  <si>
    <t xml:space="preserve">benzyny silnikowe: 2710 12 25 </t>
  </si>
  <si>
    <t>benzyny silnikowe: 2710 12 50</t>
  </si>
  <si>
    <t>paliwa typu benzynowego do silników odrzutowych: 2710 12 70</t>
  </si>
  <si>
    <t>inne rodzaje nafty: 2710 19 25</t>
  </si>
  <si>
    <t>inne rodzaje nafty: 2710 19 29</t>
  </si>
  <si>
    <t>oleje napędowe, w tym lekkie oleje opałowe do celów napędowych:  2710 19 43</t>
  </si>
  <si>
    <t>oleje napędowe, w tym lekkie oleje opałowe do celów grzewczych:  2710 19 43</t>
  </si>
  <si>
    <t>oleje napędowe, w tym lekkie oleje opałowe do celów żeglugowych:   2710 19 43</t>
  </si>
  <si>
    <t>oleje napędowe, w tym lekkie oleje opałowe do innych celów 2710 19 43</t>
  </si>
  <si>
    <t>oleje napędowe, w tym lekkie oleje opałowe do celów napędowych:  2710 19 46</t>
  </si>
  <si>
    <t>oleje napędowe, w tym lekkie oleje opałowe do celów grzewczych:  2710 19 46</t>
  </si>
  <si>
    <t>oleje napędowe, w tym lekkie oleje opałowe do celów żeglugowych:   2710 19 46</t>
  </si>
  <si>
    <t>oleje napędowe, w tym lekkie oleje opałowe do innych celów</t>
  </si>
  <si>
    <t>oleje napędowe, w tym lekkie oleje opałowe do celów napędowych:  2710 19 47</t>
  </si>
  <si>
    <t>oleje napędowe, w tym lekkie oleje opałowe do celów grzewczych:  2710 19 47</t>
  </si>
  <si>
    <t>oleje napędowe, w tym lekkie oleje opałowe do celów żeglugowych:   2710 19 47</t>
  </si>
  <si>
    <t>oleje napędowe, w tym lekkie oleje opałowe do innych celów 2710 19 46</t>
  </si>
  <si>
    <t>oleje napędowe, w tym lekkie oleje opałowe do celów napędowych:  2710 19 48</t>
  </si>
  <si>
    <t>oleje napędowe, w tym lekkie oleje opałowe do celów grzewczych:  2710 19 48</t>
  </si>
  <si>
    <t>oleje napędowe, w tym lekkie oleje opałowe do celów żeglugowych:   2710 19 48</t>
  </si>
  <si>
    <t>oleje napędowe, w tym lekkie oleje opałowe do innych celów 2710 19 48</t>
  </si>
  <si>
    <t>oleje napędowe, w tym lekkie oleje opałowe do celów napędowych:  2710 20 11</t>
  </si>
  <si>
    <t>oleje napędowe, w tym lekkie oleje opałowe do celów grzewczych:  2710 20 11</t>
  </si>
  <si>
    <t>oleje napędowe, w tym lekkie oleje opałowe do celów żeglugowych:   2710 20 11</t>
  </si>
  <si>
    <t>oleje napędowe, w tym lekkie oleje opałowe do innych celów 2710 20 11</t>
  </si>
  <si>
    <t>oleje napędowe, w tym lekkie oleje opałowe do celów napędowych:  2710 20 15</t>
  </si>
  <si>
    <t>oleje napędowe, w tym lekkie oleje opałowe do celów grzewczych:  2710 20 15</t>
  </si>
  <si>
    <t>oleje napędowe, w tym lekkie oleje opałowe do celów żeglugowych:   2710 20 15</t>
  </si>
  <si>
    <t>oleje napędowe, w tym lekkie oleje opałowe do innych celów 2710 20 15</t>
  </si>
  <si>
    <t>oleje napędowe, w tym lekkie oleje opałowe do celów napędowych:  2710 20 17</t>
  </si>
  <si>
    <t>oleje napędowe, w tym lekkie oleje opałowe do celów grzewczych:  2710 20 17</t>
  </si>
  <si>
    <t>oleje napędowe, w tym lekkie oleje opałowe do celów żeglugowych:   2710 20 17</t>
  </si>
  <si>
    <t>oleje napędowe, w tym lekkie oleje opałowe do innych celów 2710 20 17</t>
  </si>
  <si>
    <t>oleje napędowe, w tym lekkie oleje opałowe do celów napędowych:  2710 20 19</t>
  </si>
  <si>
    <t>oleje napędowe, w tym lekkie oleje opałowe do celów grzewczych:  2710 20 19</t>
  </si>
  <si>
    <t>oleje napędowe, w tym lekkie oleje opałowe do celów żeglugowych:   2710 20 19</t>
  </si>
  <si>
    <t>oleje napędowe, w tym lekkie oleje opałowe do innych celów 2710 20 19</t>
  </si>
  <si>
    <t>ciężkie oleje opałowe do celów grzewczych:  2707 99 19</t>
  </si>
  <si>
    <t>ciężkie oleje opałowe do celów żeglugowych:  2707 99 19</t>
  </si>
  <si>
    <t>ciężkie oleje opałowe do innych celów 2707 99 19</t>
  </si>
  <si>
    <t>ciężkie oleje opałowe do celów grzewczych:  2707 99 91</t>
  </si>
  <si>
    <t>ciężkie oleje opałowe do celów żeglugowych:  2707 99 91</t>
  </si>
  <si>
    <t>ciężkie oleje opałowe do innych celów 2707 99 91</t>
  </si>
  <si>
    <t>ciężkie oleje opałowe do celów grzewczych:  2707 99 99</t>
  </si>
  <si>
    <t>ciężkie oleje opałowe do celów żeglugowych:  2707 99 99</t>
  </si>
  <si>
    <t>ciężkie oleje opałowe do innych celów 2707 99 99</t>
  </si>
  <si>
    <t>ciężkie oleje opałowe do celów grzewczych:  2710 19 62</t>
  </si>
  <si>
    <t>ciężkie oleje opałowe do celów żeglugowych:  2710 19 62</t>
  </si>
  <si>
    <t>ciężkie oleje opałowe do innych celów 2710 19 62</t>
  </si>
  <si>
    <t>ciężkie oleje opałowe do celów grzewczych:  2710 19 64</t>
  </si>
  <si>
    <t>ciężkie oleje opałowe do celów żeglugowych:  2710 19 64</t>
  </si>
  <si>
    <t>ciężkie oleje opałowe do innych celów 2710 19 64</t>
  </si>
  <si>
    <t>ciężkie oleje opałowe do celów grzewczych:  2710 19 68</t>
  </si>
  <si>
    <t>ciężkie oleje opałowe do celów żeglugowych:  2710 19 68</t>
  </si>
  <si>
    <t>ciężkie oleje opałowe do innych celów 2710 19 68</t>
  </si>
  <si>
    <t>ciężkie oleje opałowe do celów grzewczych:  2710 20 31</t>
  </si>
  <si>
    <t>ciężkie oleje opałowe do celów żeglugowych:  2710 20 31</t>
  </si>
  <si>
    <t>ciężkie oleje opałowe do innych celów 2710 20 31</t>
  </si>
  <si>
    <t>ciężkie oleje opałowe do celów grzewczych:  2710 20 35</t>
  </si>
  <si>
    <t>ciężkie oleje opałowe do celów żeglugowych:  2710 20 35</t>
  </si>
  <si>
    <t>ciężkie oleje opałowe do innych celów 2710 20 35</t>
  </si>
  <si>
    <t>ciężkie oleje opałowe do celów grzewczych:  2710 20 39</t>
  </si>
  <si>
    <t>ciężkie oleje opałowe do celów żeglugowych:  2710 20 39</t>
  </si>
  <si>
    <t>ciężkie oleje opałowe do innych celów 2710 20 39</t>
  </si>
  <si>
    <t>ciężkie oleje opałowe do celów grzewczych:  2710 20 90</t>
  </si>
  <si>
    <t>ciężkie oleje opałowe do celów żeglugowych:  2710 20 90</t>
  </si>
  <si>
    <t>ciężkie oleje opałowe do innych celów 2710 20 90</t>
  </si>
  <si>
    <t>biopaliwa ciekłe: 3826 00 10</t>
  </si>
  <si>
    <t>biopaliwa ciekłe: inne niż 3826 00 10</t>
  </si>
  <si>
    <t>smary: 2710 20 90</t>
  </si>
  <si>
    <t>smary: 3403 19 10</t>
  </si>
  <si>
    <t>smary: 3403 19 20</t>
  </si>
  <si>
    <t>smary: 3403 19 80</t>
  </si>
  <si>
    <t xml:space="preserve">Termin składania: 14 dni od dnia zakończenia miesiąca, którego dotyczy sprawozdanie.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</si>
</sst>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6.5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12" xfId="0" applyFont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0" fillId="0" borderId="15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6" xfId="0" applyBorder="1"/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/>
    </xf>
    <xf numFmtId="0" fontId="9" fillId="3" borderId="2" xfId="0" applyFont="1" applyFill="1" applyBorder="1" applyAlignment="1" applyProtection="1">
      <alignment horizontal="center"/>
    </xf>
    <xf numFmtId="0" fontId="9" fillId="3" borderId="3" xfId="0" applyFont="1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11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horizontal="center" vertical="top" wrapText="1"/>
    </xf>
    <xf numFmtId="0" fontId="2" fillId="4" borderId="0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5" borderId="7" xfId="0" applyFont="1" applyFill="1" applyBorder="1" applyAlignment="1" applyProtection="1">
      <alignment horizontal="center" wrapText="1"/>
    </xf>
    <xf numFmtId="0" fontId="2" fillId="5" borderId="8" xfId="0" applyFont="1" applyFill="1" applyBorder="1" applyAlignment="1" applyProtection="1">
      <alignment horizontal="center" wrapText="1"/>
    </xf>
    <xf numFmtId="0" fontId="2" fillId="5" borderId="9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</xf>
    <xf numFmtId="0" fontId="2" fillId="4" borderId="2" xfId="0" applyFont="1" applyFill="1" applyBorder="1" applyAlignment="1" applyProtection="1">
      <alignment horizontal="center" vertical="top" wrapText="1"/>
    </xf>
    <xf numFmtId="0" fontId="2" fillId="4" borderId="3" xfId="0" applyFont="1" applyFill="1" applyBorder="1" applyAlignment="1" applyProtection="1">
      <alignment horizontal="center" vertical="top" wrapText="1"/>
    </xf>
    <xf numFmtId="0" fontId="2" fillId="4" borderId="11" xfId="0" applyFont="1" applyFill="1" applyBorder="1" applyAlignment="1" applyProtection="1">
      <alignment horizontal="center" vertical="top" wrapText="1"/>
    </xf>
    <xf numFmtId="0" fontId="2" fillId="2" borderId="11" xfId="0" applyFont="1" applyFill="1" applyBorder="1" applyAlignment="1" applyProtection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8</xdr:row>
          <xdr:rowOff>95250</xdr:rowOff>
        </xdr:from>
        <xdr:to>
          <xdr:col>5</xdr:col>
          <xdr:colOff>295275</xdr:colOff>
          <xdr:row>11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1762125</xdr:colOff>
          <xdr:row>8</xdr:row>
          <xdr:rowOff>123825</xdr:rowOff>
        </xdr:from>
        <xdr:to>
          <xdr:col>8</xdr:col>
          <xdr:colOff>333375</xdr:colOff>
          <xdr:row>10</xdr:row>
          <xdr:rowOff>152400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800100</xdr:colOff>
          <xdr:row>17</xdr:row>
          <xdr:rowOff>161925</xdr:rowOff>
        </xdr:from>
        <xdr:to>
          <xdr:col>6</xdr:col>
          <xdr:colOff>1676400</xdr:colOff>
          <xdr:row>19</xdr:row>
          <xdr:rowOff>209550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800100</xdr:colOff>
          <xdr:row>18</xdr:row>
          <xdr:rowOff>352425</xdr:rowOff>
        </xdr:from>
        <xdr:to>
          <xdr:col>6</xdr:col>
          <xdr:colOff>1676400</xdr:colOff>
          <xdr:row>19</xdr:row>
          <xdr:rowOff>314325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800100</xdr:colOff>
          <xdr:row>19</xdr:row>
          <xdr:rowOff>276225</xdr:rowOff>
        </xdr:from>
        <xdr:to>
          <xdr:col>6</xdr:col>
          <xdr:colOff>1628775</xdr:colOff>
          <xdr:row>20</xdr:row>
          <xdr:rowOff>85725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1581149</xdr:colOff>
      <xdr:row>8</xdr:row>
      <xdr:rowOff>95250</xdr:rowOff>
    </xdr:from>
    <xdr:to>
      <xdr:col>5</xdr:col>
      <xdr:colOff>76199</xdr:colOff>
      <xdr:row>11</xdr:row>
      <xdr:rowOff>9525</xdr:rowOff>
    </xdr:to>
    <xdr:sp macro="" textlink="">
      <xdr:nvSpPr>
        <xdr:cNvPr id="2" name="pole tekstowe 1"/>
        <xdr:cNvSpPr txBox="1"/>
      </xdr:nvSpPr>
      <xdr:spPr>
        <a:xfrm>
          <a:off x="6896099" y="3133725"/>
          <a:ext cx="3019425" cy="7143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1"/>
            <a:t>       </a:t>
          </a:r>
        </a:p>
        <a:p>
          <a:r>
            <a:rPr lang="pl-PL" sz="1200" b="1"/>
            <a:t>         </a:t>
          </a:r>
          <a:r>
            <a:rPr lang="pl-PL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ZŁOŻE</a:t>
          </a:r>
          <a:r>
            <a:rPr lang="pl-P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NIE SPRAWOZDANIA</a:t>
          </a:r>
          <a:endParaRPr lang="pl-PL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2038350</xdr:colOff>
      <xdr:row>8</xdr:row>
      <xdr:rowOff>66675</xdr:rowOff>
    </xdr:from>
    <xdr:to>
      <xdr:col>8</xdr:col>
      <xdr:colOff>219075</xdr:colOff>
      <xdr:row>11</xdr:row>
      <xdr:rowOff>94575</xdr:rowOff>
    </xdr:to>
    <xdr:sp macro="" textlink="">
      <xdr:nvSpPr>
        <xdr:cNvPr id="3" name="pole tekstowe 2"/>
        <xdr:cNvSpPr txBox="1"/>
      </xdr:nvSpPr>
      <xdr:spPr>
        <a:xfrm>
          <a:off x="14030325" y="3105150"/>
          <a:ext cx="3486150" cy="828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aseline="0"/>
            <a:t>  </a:t>
          </a:r>
        </a:p>
        <a:p>
          <a:r>
            <a:rPr lang="pl-P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         KOREKTA SPRAWOZDANIA </a:t>
          </a:r>
          <a:endParaRPr lang="pl-PL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</xdr:col>
      <xdr:colOff>1057275</xdr:colOff>
      <xdr:row>18</xdr:row>
      <xdr:rowOff>142875</xdr:rowOff>
    </xdr:from>
    <xdr:to>
      <xdr:col>6</xdr:col>
      <xdr:colOff>1743075</xdr:colOff>
      <xdr:row>18</xdr:row>
      <xdr:rowOff>390525</xdr:rowOff>
    </xdr:to>
    <xdr:sp macro="" textlink="">
      <xdr:nvSpPr>
        <xdr:cNvPr id="4" name="pole tekstowe 3"/>
        <xdr:cNvSpPr txBox="1"/>
      </xdr:nvSpPr>
      <xdr:spPr>
        <a:xfrm>
          <a:off x="10896600" y="5476875"/>
          <a:ext cx="28384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1">
              <a:solidFill>
                <a:sysClr val="windowText" lastClr="000000"/>
              </a:solidFill>
            </a:rPr>
            <a:t>MAGAZYNOWANIEM PALIW CIEKŁYCH</a:t>
          </a:r>
        </a:p>
      </xdr:txBody>
    </xdr:sp>
    <xdr:clientData/>
  </xdr:twoCellAnchor>
  <xdr:oneCellAnchor>
    <xdr:from>
      <xdr:col>5</xdr:col>
      <xdr:colOff>1019175</xdr:colOff>
      <xdr:row>19</xdr:row>
      <xdr:rowOff>95250</xdr:rowOff>
    </xdr:from>
    <xdr:ext cx="184731" cy="264560"/>
    <xdr:sp macro="" textlink="">
      <xdr:nvSpPr>
        <xdr:cNvPr id="5" name="pole tekstowe 4"/>
        <xdr:cNvSpPr txBox="1"/>
      </xdr:nvSpPr>
      <xdr:spPr>
        <a:xfrm>
          <a:off x="1085850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5</xdr:col>
      <xdr:colOff>1066799</xdr:colOff>
      <xdr:row>19</xdr:row>
      <xdr:rowOff>0</xdr:rowOff>
    </xdr:from>
    <xdr:to>
      <xdr:col>6</xdr:col>
      <xdr:colOff>1533524</xdr:colOff>
      <xdr:row>19</xdr:row>
      <xdr:rowOff>257175</xdr:rowOff>
    </xdr:to>
    <xdr:sp macro="" textlink="">
      <xdr:nvSpPr>
        <xdr:cNvPr id="6" name="pole tekstowe 5"/>
        <xdr:cNvSpPr txBox="1"/>
      </xdr:nvSpPr>
      <xdr:spPr>
        <a:xfrm>
          <a:off x="10906124" y="5734050"/>
          <a:ext cx="26193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1">
              <a:solidFill>
                <a:sysClr val="windowText" lastClr="000000"/>
              </a:solidFill>
            </a:rPr>
            <a:t>PRZEŁADUNKIEM PALIW CIEKŁYCH</a:t>
          </a:r>
        </a:p>
      </xdr:txBody>
    </xdr:sp>
    <xdr:clientData/>
  </xdr:twoCellAnchor>
  <xdr:twoCellAnchor>
    <xdr:from>
      <xdr:col>5</xdr:col>
      <xdr:colOff>1057275</xdr:colOff>
      <xdr:row>19</xdr:row>
      <xdr:rowOff>257175</xdr:rowOff>
    </xdr:from>
    <xdr:to>
      <xdr:col>6</xdr:col>
      <xdr:colOff>1533525</xdr:colOff>
      <xdr:row>20</xdr:row>
      <xdr:rowOff>152400</xdr:rowOff>
    </xdr:to>
    <xdr:sp macro="" textlink="">
      <xdr:nvSpPr>
        <xdr:cNvPr id="8" name="pole tekstowe 7"/>
        <xdr:cNvSpPr txBox="1"/>
      </xdr:nvSpPr>
      <xdr:spPr>
        <a:xfrm>
          <a:off x="10896600" y="5991225"/>
          <a:ext cx="262890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1">
              <a:solidFill>
                <a:sysClr val="windowText" lastClr="000000"/>
              </a:solidFill>
            </a:rPr>
            <a:t>PRZESYŁANIEM</a:t>
          </a:r>
          <a:r>
            <a:rPr lang="pl-PL" sz="1100" b="1" baseline="0">
              <a:solidFill>
                <a:sysClr val="windowText" lastClr="000000"/>
              </a:solidFill>
            </a:rPr>
            <a:t> </a:t>
          </a:r>
          <a:r>
            <a:rPr lang="pl-PL" sz="1200" b="1" baseline="0">
              <a:solidFill>
                <a:sysClr val="windowText" lastClr="000000"/>
              </a:solidFill>
            </a:rPr>
            <a:t>PALIW CIEKŁYCH</a:t>
          </a:r>
        </a:p>
        <a:p>
          <a:endParaRPr lang="pl-PL" sz="1200" b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20</xdr:row>
          <xdr:rowOff>171450</xdr:rowOff>
        </xdr:from>
        <xdr:to>
          <xdr:col>6</xdr:col>
          <xdr:colOff>1562100</xdr:colOff>
          <xdr:row>21</xdr:row>
          <xdr:rowOff>123825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1042147</xdr:colOff>
      <xdr:row>20</xdr:row>
      <xdr:rowOff>112060</xdr:rowOff>
    </xdr:from>
    <xdr:to>
      <xdr:col>6</xdr:col>
      <xdr:colOff>2050677</xdr:colOff>
      <xdr:row>21</xdr:row>
      <xdr:rowOff>324972</xdr:rowOff>
    </xdr:to>
    <xdr:sp macro="" textlink="">
      <xdr:nvSpPr>
        <xdr:cNvPr id="7" name="pole tekstowe 6"/>
        <xdr:cNvSpPr txBox="1"/>
      </xdr:nvSpPr>
      <xdr:spPr>
        <a:xfrm>
          <a:off x="10880912" y="6387354"/>
          <a:ext cx="3160059" cy="4370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DYSTRYBUCJ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Ą PALIW CIEKŁYCH</a:t>
          </a:r>
          <a:endParaRPr lang="pl-PL">
            <a:effectLst/>
          </a:endParaRP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M59"/>
  <sheetViews>
    <sheetView tabSelected="1" topLeftCell="A36" zoomScale="55" zoomScaleNormal="55" zoomScaleSheetLayoutView="70" workbookViewId="0">
      <selection sqref="A1:M57"/>
    </sheetView>
  </sheetViews>
  <sheetFormatPr defaultColWidth="9.140625" defaultRowHeight="21" x14ac:dyDescent="0.35"/>
  <cols>
    <col min="1" max="1" width="9.7109375" style="2" customWidth="1"/>
    <col min="2" max="2" width="43.5703125" style="5" customWidth="1"/>
    <col min="3" max="3" width="26.42578125" style="6" customWidth="1"/>
    <col min="4" max="4" width="39.85546875" style="6" bestFit="1" customWidth="1"/>
    <col min="5" max="5" width="28" style="6" customWidth="1"/>
    <col min="6" max="6" width="32.28515625" style="6" customWidth="1"/>
    <col min="7" max="7" width="47.42578125" style="2" customWidth="1"/>
    <col min="8" max="8" width="32.140625" style="6" bestFit="1" customWidth="1"/>
    <col min="9" max="9" width="86.5703125" style="5" customWidth="1"/>
    <col min="10" max="10" width="13.85546875" style="2" customWidth="1"/>
    <col min="11" max="11" width="22.5703125" style="2" customWidth="1"/>
    <col min="12" max="12" width="32" style="2" customWidth="1"/>
    <col min="13" max="13" width="41.85546875" style="2" customWidth="1"/>
    <col min="14" max="16384" width="9.140625" style="2"/>
  </cols>
  <sheetData>
    <row r="1" spans="1:13" ht="15" customHeight="1" x14ac:dyDescent="0.35">
      <c r="A1" s="44" t="s">
        <v>3</v>
      </c>
      <c r="B1" s="45"/>
      <c r="C1" s="45"/>
      <c r="D1" s="45"/>
      <c r="E1" s="45"/>
      <c r="F1" s="46"/>
      <c r="G1" s="126" t="s">
        <v>13</v>
      </c>
      <c r="H1" s="127"/>
      <c r="I1" s="127"/>
      <c r="J1" s="127"/>
      <c r="K1" s="127"/>
      <c r="L1" s="127"/>
      <c r="M1" s="128"/>
    </row>
    <row r="2" spans="1:13" ht="27.75" customHeight="1" x14ac:dyDescent="0.35">
      <c r="A2" s="47"/>
      <c r="B2" s="48"/>
      <c r="C2" s="48"/>
      <c r="D2" s="48"/>
      <c r="E2" s="48"/>
      <c r="F2" s="49"/>
      <c r="G2" s="50"/>
      <c r="H2" s="51"/>
      <c r="I2" s="51"/>
      <c r="J2" s="51"/>
      <c r="K2" s="51"/>
      <c r="L2" s="51"/>
      <c r="M2" s="129"/>
    </row>
    <row r="3" spans="1:13" ht="21.75" thickBot="1" x14ac:dyDescent="0.4">
      <c r="A3" s="47"/>
      <c r="B3" s="48"/>
      <c r="C3" s="48"/>
      <c r="D3" s="48"/>
      <c r="E3" s="48"/>
      <c r="F3" s="49"/>
      <c r="G3" s="50"/>
      <c r="H3" s="51"/>
      <c r="I3" s="51"/>
      <c r="J3" s="51"/>
      <c r="K3" s="51"/>
      <c r="L3" s="51"/>
      <c r="M3" s="129"/>
    </row>
    <row r="4" spans="1:13" ht="15" customHeight="1" x14ac:dyDescent="0.3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72" customHeight="1" thickBot="1" x14ac:dyDescent="0.4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ht="37.5" customHeight="1" x14ac:dyDescent="0.35">
      <c r="A6" s="17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ht="37.5" customHeight="1" thickBot="1" x14ac:dyDescent="0.4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ht="21" customHeight="1" x14ac:dyDescent="0.3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</row>
    <row r="9" spans="1:13" ht="21" customHeight="1" x14ac:dyDescent="0.3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ht="21" customHeight="1" x14ac:dyDescent="0.3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1:13" ht="21" customHeight="1" x14ac:dyDescent="0.3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</row>
    <row r="12" spans="1:13" ht="21" customHeight="1" x14ac:dyDescent="0.3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</row>
    <row r="13" spans="1:13" ht="21.75" customHeight="1" thickBot="1" x14ac:dyDescent="0.4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</row>
    <row r="14" spans="1:13" ht="15" customHeight="1" x14ac:dyDescent="0.35">
      <c r="A14" s="32" t="s">
        <v>41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4"/>
    </row>
    <row r="15" spans="1:13" ht="15" customHeight="1" x14ac:dyDescent="0.3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3" ht="15" customHeight="1" x14ac:dyDescent="0.3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5" customHeight="1" x14ac:dyDescent="0.3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3" ht="15" customHeight="1" x14ac:dyDescent="0.3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31.5" customHeight="1" x14ac:dyDescent="0.3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31.5" customHeight="1" x14ac:dyDescent="0.3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18" customHeight="1" x14ac:dyDescent="0.3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1:13" ht="43.5" customHeight="1" thickBot="1" x14ac:dyDescent="0.4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</row>
    <row r="23" spans="1:13" ht="48.75" customHeight="1" thickBot="1" x14ac:dyDescent="0.4">
      <c r="A23" s="41" t="s">
        <v>156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3"/>
    </row>
    <row r="24" spans="1:13" ht="30" customHeight="1" thickBot="1" x14ac:dyDescent="0.4">
      <c r="A24" s="95" t="s">
        <v>0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130"/>
    </row>
    <row r="25" spans="1:13" ht="30" customHeight="1" x14ac:dyDescent="0.35">
      <c r="A25" s="74" t="s">
        <v>23</v>
      </c>
      <c r="B25" s="75"/>
      <c r="C25" s="76"/>
      <c r="D25" s="97"/>
      <c r="E25" s="98"/>
      <c r="F25" s="98"/>
      <c r="G25" s="98"/>
      <c r="H25" s="98"/>
      <c r="I25" s="98"/>
      <c r="J25" s="98"/>
      <c r="K25" s="98"/>
      <c r="L25" s="98"/>
      <c r="M25" s="99"/>
    </row>
    <row r="26" spans="1:13" ht="30" customHeight="1" thickBot="1" x14ac:dyDescent="0.4">
      <c r="A26" s="77"/>
      <c r="B26" s="78"/>
      <c r="C26" s="79"/>
      <c r="D26" s="100"/>
      <c r="E26" s="101"/>
      <c r="F26" s="101"/>
      <c r="G26" s="101"/>
      <c r="H26" s="101"/>
      <c r="I26" s="101"/>
      <c r="J26" s="101"/>
      <c r="K26" s="101"/>
      <c r="L26" s="101"/>
      <c r="M26" s="102"/>
    </row>
    <row r="27" spans="1:13" ht="30" customHeight="1" x14ac:dyDescent="0.35">
      <c r="A27" s="89" t="s">
        <v>24</v>
      </c>
      <c r="B27" s="90"/>
      <c r="C27" s="91"/>
      <c r="D27" s="97"/>
      <c r="E27" s="98"/>
      <c r="F27" s="98"/>
      <c r="G27" s="98"/>
      <c r="H27" s="98"/>
      <c r="I27" s="98"/>
      <c r="J27" s="98"/>
      <c r="K27" s="98"/>
      <c r="L27" s="98"/>
      <c r="M27" s="99"/>
    </row>
    <row r="28" spans="1:13" ht="30" customHeight="1" thickBot="1" x14ac:dyDescent="0.4">
      <c r="A28" s="92"/>
      <c r="B28" s="93"/>
      <c r="C28" s="94"/>
      <c r="D28" s="100"/>
      <c r="E28" s="101"/>
      <c r="F28" s="101"/>
      <c r="G28" s="101"/>
      <c r="H28" s="101"/>
      <c r="I28" s="101"/>
      <c r="J28" s="101"/>
      <c r="K28" s="101"/>
      <c r="L28" s="101"/>
      <c r="M28" s="102"/>
    </row>
    <row r="29" spans="1:13" ht="30" customHeight="1" x14ac:dyDescent="0.35">
      <c r="A29" s="89" t="s">
        <v>25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1"/>
    </row>
    <row r="30" spans="1:13" ht="30" customHeight="1" thickBot="1" x14ac:dyDescent="0.4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4"/>
    </row>
    <row r="31" spans="1:13" ht="30" customHeight="1" x14ac:dyDescent="0.35">
      <c r="A31" s="86" t="s">
        <v>14</v>
      </c>
      <c r="B31" s="87"/>
      <c r="C31" s="87"/>
      <c r="D31" s="87"/>
      <c r="E31" s="86" t="s">
        <v>15</v>
      </c>
      <c r="F31" s="87"/>
      <c r="G31" s="88"/>
      <c r="H31" s="56" t="s">
        <v>16</v>
      </c>
      <c r="I31" s="57"/>
      <c r="J31" s="57"/>
      <c r="K31" s="57"/>
      <c r="L31" s="57"/>
      <c r="M31" s="58"/>
    </row>
    <row r="32" spans="1:13" ht="30" customHeight="1" thickBot="1" x14ac:dyDescent="0.4">
      <c r="A32" s="83"/>
      <c r="B32" s="84"/>
      <c r="C32" s="84"/>
      <c r="D32" s="84"/>
      <c r="E32" s="83"/>
      <c r="F32" s="84"/>
      <c r="G32" s="85"/>
      <c r="H32" s="59"/>
      <c r="I32" s="60"/>
      <c r="J32" s="60"/>
      <c r="K32" s="60"/>
      <c r="L32" s="60"/>
      <c r="M32" s="61"/>
    </row>
    <row r="33" spans="1:13" ht="30" customHeight="1" x14ac:dyDescent="0.35">
      <c r="A33" s="86" t="s">
        <v>17</v>
      </c>
      <c r="B33" s="87"/>
      <c r="C33" s="87"/>
      <c r="D33" s="88"/>
      <c r="E33" s="86" t="s">
        <v>18</v>
      </c>
      <c r="F33" s="87"/>
      <c r="G33" s="88"/>
      <c r="H33" s="80" t="s">
        <v>19</v>
      </c>
      <c r="I33" s="81"/>
      <c r="J33" s="82"/>
      <c r="K33" s="120" t="s">
        <v>20</v>
      </c>
      <c r="L33" s="121"/>
      <c r="M33" s="122"/>
    </row>
    <row r="34" spans="1:13" ht="30" customHeight="1" thickBot="1" x14ac:dyDescent="0.4">
      <c r="A34" s="83"/>
      <c r="B34" s="84"/>
      <c r="C34" s="84"/>
      <c r="D34" s="85"/>
      <c r="E34" s="83"/>
      <c r="F34" s="84"/>
      <c r="G34" s="85"/>
      <c r="H34" s="83"/>
      <c r="I34" s="84"/>
      <c r="J34" s="85"/>
      <c r="K34" s="123"/>
      <c r="L34" s="124"/>
      <c r="M34" s="125"/>
    </row>
    <row r="35" spans="1:13" ht="30" customHeight="1" x14ac:dyDescent="0.35">
      <c r="A35" s="86" t="s">
        <v>21</v>
      </c>
      <c r="B35" s="87"/>
      <c r="C35" s="87"/>
      <c r="D35" s="88"/>
      <c r="E35" s="56" t="s">
        <v>22</v>
      </c>
      <c r="F35" s="57"/>
      <c r="G35" s="57"/>
      <c r="H35" s="57"/>
      <c r="I35" s="57"/>
      <c r="J35" s="57"/>
      <c r="K35" s="57"/>
      <c r="L35" s="57"/>
      <c r="M35" s="58"/>
    </row>
    <row r="36" spans="1:13" ht="30" customHeight="1" thickBot="1" x14ac:dyDescent="0.4">
      <c r="A36" s="83"/>
      <c r="B36" s="84"/>
      <c r="C36" s="84"/>
      <c r="D36" s="85"/>
      <c r="E36" s="59"/>
      <c r="F36" s="60"/>
      <c r="G36" s="60"/>
      <c r="H36" s="60"/>
      <c r="I36" s="60"/>
      <c r="J36" s="60"/>
      <c r="K36" s="60"/>
      <c r="L36" s="60"/>
      <c r="M36" s="61"/>
    </row>
    <row r="37" spans="1:13" ht="30" customHeight="1" thickBot="1" x14ac:dyDescent="0.4">
      <c r="A37" s="111" t="s">
        <v>1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3"/>
    </row>
    <row r="38" spans="1:13" ht="84.75" thickBot="1" x14ac:dyDescent="0.4">
      <c r="A38" s="1" t="s">
        <v>26</v>
      </c>
      <c r="B38" s="1" t="s">
        <v>27</v>
      </c>
      <c r="C38" s="1" t="s">
        <v>28</v>
      </c>
      <c r="D38" s="1" t="s">
        <v>29</v>
      </c>
      <c r="E38" s="1" t="s">
        <v>30</v>
      </c>
      <c r="F38" s="1" t="s">
        <v>31</v>
      </c>
      <c r="G38" s="1" t="s">
        <v>68</v>
      </c>
      <c r="H38" s="1" t="s">
        <v>33</v>
      </c>
      <c r="I38" s="1" t="s">
        <v>34</v>
      </c>
      <c r="J38" s="1" t="s">
        <v>35</v>
      </c>
      <c r="K38" s="1" t="s">
        <v>36</v>
      </c>
      <c r="L38" s="1" t="s">
        <v>37</v>
      </c>
      <c r="M38" s="1" t="s">
        <v>38</v>
      </c>
    </row>
    <row r="39" spans="1:13" ht="52.5" customHeight="1" x14ac:dyDescent="0.35">
      <c r="A39" s="12">
        <v>1</v>
      </c>
      <c r="B39" s="9"/>
      <c r="C39" s="12"/>
      <c r="D39" s="12"/>
      <c r="E39" s="12"/>
      <c r="F39" s="12"/>
      <c r="G39" s="9"/>
      <c r="H39" s="12" t="s">
        <v>32</v>
      </c>
      <c r="I39" s="9" t="s">
        <v>69</v>
      </c>
      <c r="J39" s="9"/>
      <c r="K39" s="9" t="s">
        <v>32</v>
      </c>
      <c r="L39" s="9"/>
      <c r="M39" s="9"/>
    </row>
    <row r="40" spans="1:13" s="3" customFormat="1" ht="53.25" customHeight="1" x14ac:dyDescent="0.25">
      <c r="A40" s="13">
        <v>2</v>
      </c>
      <c r="B40" s="9"/>
      <c r="C40" s="13"/>
      <c r="D40" s="13"/>
      <c r="E40" s="13"/>
      <c r="F40" s="13"/>
      <c r="G40" s="10"/>
      <c r="H40" s="13"/>
      <c r="I40" s="10"/>
      <c r="J40" s="10"/>
      <c r="K40" s="10"/>
      <c r="L40" s="10"/>
      <c r="M40" s="10"/>
    </row>
    <row r="41" spans="1:13" s="8" customFormat="1" ht="50.1" customHeight="1" x14ac:dyDescent="0.25">
      <c r="A41" s="13">
        <v>3</v>
      </c>
      <c r="B41" s="10"/>
      <c r="C41" s="13"/>
      <c r="D41" s="13"/>
      <c r="E41" s="13"/>
      <c r="F41" s="13"/>
      <c r="G41" s="10"/>
      <c r="H41" s="13"/>
      <c r="I41" s="10"/>
      <c r="J41" s="10"/>
      <c r="K41" s="10"/>
      <c r="L41" s="10"/>
      <c r="M41" s="10"/>
    </row>
    <row r="42" spans="1:13" s="8" customFormat="1" ht="50.1" customHeight="1" x14ac:dyDescent="0.25">
      <c r="A42" s="13">
        <v>4</v>
      </c>
      <c r="B42" s="10"/>
      <c r="C42" s="13"/>
      <c r="D42" s="13"/>
      <c r="E42" s="13"/>
      <c r="F42" s="13"/>
      <c r="G42" s="10"/>
      <c r="H42" s="13"/>
      <c r="I42" s="10"/>
      <c r="J42" s="10"/>
      <c r="K42" s="10"/>
      <c r="L42" s="10"/>
      <c r="M42" s="10"/>
    </row>
    <row r="43" spans="1:13" s="8" customFormat="1" ht="50.1" customHeight="1" x14ac:dyDescent="0.25">
      <c r="A43" s="13">
        <v>5</v>
      </c>
      <c r="B43" s="10"/>
      <c r="C43" s="13"/>
      <c r="D43" s="13"/>
      <c r="E43" s="13"/>
      <c r="F43" s="13"/>
      <c r="G43" s="10"/>
      <c r="H43" s="13"/>
      <c r="I43" s="10"/>
      <c r="J43" s="10"/>
      <c r="K43" s="10"/>
      <c r="L43" s="10"/>
      <c r="M43" s="10"/>
    </row>
    <row r="44" spans="1:13" s="8" customFormat="1" ht="50.1" customHeight="1" x14ac:dyDescent="0.25">
      <c r="A44" s="13">
        <v>6</v>
      </c>
      <c r="B44" s="10"/>
      <c r="C44" s="13"/>
      <c r="D44" s="13"/>
      <c r="E44" s="13"/>
      <c r="F44" s="13"/>
      <c r="G44" s="15"/>
      <c r="H44" s="13"/>
      <c r="I44" s="10"/>
      <c r="J44" s="10"/>
      <c r="K44" s="10"/>
      <c r="L44" s="10"/>
      <c r="M44" s="10"/>
    </row>
    <row r="45" spans="1:13" s="8" customFormat="1" ht="50.1" customHeight="1" x14ac:dyDescent="0.25">
      <c r="A45" s="13">
        <v>7</v>
      </c>
      <c r="B45" s="10"/>
      <c r="C45" s="13"/>
      <c r="D45" s="13"/>
      <c r="E45" s="13"/>
      <c r="F45" s="13"/>
      <c r="G45" s="10"/>
      <c r="H45" s="13"/>
      <c r="I45" s="10"/>
      <c r="J45" s="10"/>
      <c r="K45" s="10"/>
      <c r="L45" s="10"/>
      <c r="M45" s="10"/>
    </row>
    <row r="46" spans="1:13" s="8" customFormat="1" ht="50.1" customHeight="1" x14ac:dyDescent="0.25">
      <c r="A46" s="13">
        <v>8</v>
      </c>
      <c r="B46" s="10"/>
      <c r="C46" s="13"/>
      <c r="D46" s="13"/>
      <c r="E46" s="13"/>
      <c r="F46" s="13"/>
      <c r="G46" s="10"/>
      <c r="H46" s="13"/>
      <c r="I46" s="10"/>
      <c r="J46" s="10"/>
      <c r="K46" s="10"/>
      <c r="L46" s="10"/>
      <c r="M46" s="10"/>
    </row>
    <row r="47" spans="1:13" s="8" customFormat="1" ht="50.1" customHeight="1" x14ac:dyDescent="0.25">
      <c r="A47" s="13">
        <v>9</v>
      </c>
      <c r="B47" s="10"/>
      <c r="C47" s="13"/>
      <c r="D47" s="13"/>
      <c r="E47" s="13"/>
      <c r="F47" s="13"/>
      <c r="G47" s="10"/>
      <c r="H47" s="13"/>
      <c r="I47" s="10"/>
      <c r="J47" s="10"/>
      <c r="K47" s="10"/>
      <c r="L47" s="10"/>
      <c r="M47" s="10"/>
    </row>
    <row r="48" spans="1:13" s="8" customFormat="1" ht="50.1" customHeight="1" x14ac:dyDescent="0.25">
      <c r="A48" s="13">
        <v>10</v>
      </c>
      <c r="B48" s="10"/>
      <c r="C48" s="13"/>
      <c r="D48" s="13"/>
      <c r="E48" s="13"/>
      <c r="F48" s="13"/>
      <c r="G48" s="10"/>
      <c r="H48" s="13"/>
      <c r="I48" s="10"/>
      <c r="J48" s="10"/>
      <c r="K48" s="10"/>
      <c r="L48" s="10"/>
      <c r="M48" s="10"/>
    </row>
    <row r="49" spans="1:13" s="8" customFormat="1" ht="50.1" customHeight="1" thickBot="1" x14ac:dyDescent="0.3">
      <c r="A49" s="14" t="s">
        <v>4</v>
      </c>
      <c r="B49" s="11"/>
      <c r="C49" s="14"/>
      <c r="D49" s="14"/>
      <c r="E49" s="14"/>
      <c r="F49" s="14"/>
      <c r="G49" s="11"/>
      <c r="H49" s="14"/>
      <c r="I49" s="11"/>
      <c r="J49" s="11"/>
      <c r="K49" s="11"/>
      <c r="L49" s="11"/>
      <c r="M49" s="11"/>
    </row>
    <row r="50" spans="1:13" s="8" customFormat="1" ht="50.1" customHeight="1" thickBot="1" x14ac:dyDescent="0.4">
      <c r="A50" s="71" t="s">
        <v>9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3"/>
    </row>
    <row r="51" spans="1:13" s="8" customFormat="1" ht="50.1" customHeight="1" x14ac:dyDescent="0.25">
      <c r="A51" s="108" t="s">
        <v>6</v>
      </c>
      <c r="B51" s="109"/>
      <c r="C51" s="114" t="s">
        <v>39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6"/>
    </row>
    <row r="52" spans="1:13" ht="30" customHeight="1" thickBot="1" x14ac:dyDescent="0.4">
      <c r="A52" s="110"/>
      <c r="B52" s="109"/>
      <c r="C52" s="117"/>
      <c r="D52" s="118"/>
      <c r="E52" s="118"/>
      <c r="F52" s="118"/>
      <c r="G52" s="118"/>
      <c r="H52" s="118"/>
      <c r="I52" s="118"/>
      <c r="J52" s="118"/>
      <c r="K52" s="118"/>
      <c r="L52" s="118"/>
      <c r="M52" s="119"/>
    </row>
    <row r="53" spans="1:13" ht="30" customHeight="1" thickBot="1" x14ac:dyDescent="0.4">
      <c r="A53" s="71" t="s">
        <v>10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3"/>
    </row>
    <row r="54" spans="1:13" ht="30" customHeight="1" x14ac:dyDescent="0.35">
      <c r="A54" s="103" t="s">
        <v>7</v>
      </c>
      <c r="B54" s="104"/>
      <c r="C54" s="105" t="s">
        <v>11</v>
      </c>
      <c r="D54" s="106"/>
      <c r="E54" s="106"/>
      <c r="F54" s="107"/>
      <c r="G54" s="62" t="s">
        <v>40</v>
      </c>
      <c r="H54" s="63"/>
      <c r="I54" s="63"/>
      <c r="J54" s="63"/>
      <c r="K54" s="63"/>
      <c r="L54" s="63"/>
      <c r="M54" s="64"/>
    </row>
    <row r="55" spans="1:13" ht="30" customHeight="1" thickBot="1" x14ac:dyDescent="0.4">
      <c r="A55" s="54"/>
      <c r="B55" s="55"/>
      <c r="C55" s="59"/>
      <c r="D55" s="60"/>
      <c r="E55" s="60"/>
      <c r="F55" s="61"/>
      <c r="G55" s="65"/>
      <c r="H55" s="66"/>
      <c r="I55" s="66"/>
      <c r="J55" s="66"/>
      <c r="K55" s="66"/>
      <c r="L55" s="66"/>
      <c r="M55" s="67"/>
    </row>
    <row r="56" spans="1:13" ht="30" customHeight="1" x14ac:dyDescent="0.35">
      <c r="A56" s="52" t="s">
        <v>8</v>
      </c>
      <c r="B56" s="53"/>
      <c r="C56" s="56" t="s">
        <v>12</v>
      </c>
      <c r="D56" s="57"/>
      <c r="E56" s="57"/>
      <c r="F56" s="58"/>
      <c r="G56" s="65"/>
      <c r="H56" s="66"/>
      <c r="I56" s="66"/>
      <c r="J56" s="66"/>
      <c r="K56" s="66"/>
      <c r="L56" s="66"/>
      <c r="M56" s="67"/>
    </row>
    <row r="57" spans="1:13" ht="30" customHeight="1" thickBot="1" x14ac:dyDescent="0.4">
      <c r="A57" s="54"/>
      <c r="B57" s="55"/>
      <c r="C57" s="59"/>
      <c r="D57" s="60"/>
      <c r="E57" s="60"/>
      <c r="F57" s="61"/>
      <c r="G57" s="68"/>
      <c r="H57" s="69"/>
      <c r="I57" s="69"/>
      <c r="J57" s="69"/>
      <c r="K57" s="69"/>
      <c r="L57" s="69"/>
      <c r="M57" s="70"/>
    </row>
    <row r="58" spans="1:13" ht="30" customHeight="1" x14ac:dyDescent="0.35">
      <c r="F58" s="7"/>
      <c r="G58" s="4"/>
    </row>
    <row r="59" spans="1:13" ht="30" customHeight="1" x14ac:dyDescent="0.35"/>
  </sheetData>
  <mergeCells count="32">
    <mergeCell ref="A24:M24"/>
    <mergeCell ref="D25:M26"/>
    <mergeCell ref="A54:B55"/>
    <mergeCell ref="C54:F55"/>
    <mergeCell ref="A51:B52"/>
    <mergeCell ref="A35:D36"/>
    <mergeCell ref="A37:M37"/>
    <mergeCell ref="C51:M52"/>
    <mergeCell ref="A50:M50"/>
    <mergeCell ref="D27:M28"/>
    <mergeCell ref="A29:M30"/>
    <mergeCell ref="H31:M32"/>
    <mergeCell ref="K33:M34"/>
    <mergeCell ref="A56:B57"/>
    <mergeCell ref="C56:F57"/>
    <mergeCell ref="G54:M57"/>
    <mergeCell ref="A53:M53"/>
    <mergeCell ref="A25:C26"/>
    <mergeCell ref="H33:J34"/>
    <mergeCell ref="A31:D32"/>
    <mergeCell ref="E31:G32"/>
    <mergeCell ref="A27:C28"/>
    <mergeCell ref="A33:D34"/>
    <mergeCell ref="E33:G34"/>
    <mergeCell ref="E35:M36"/>
    <mergeCell ref="A6:M7"/>
    <mergeCell ref="A8:M13"/>
    <mergeCell ref="A14:M22"/>
    <mergeCell ref="A23:M23"/>
    <mergeCell ref="A1:F3"/>
    <mergeCell ref="G1:M3"/>
    <mergeCell ref="A4:M5"/>
  </mergeCells>
  <dataValidations count="4">
    <dataValidation type="list" allowBlank="1" showInputMessage="1" showErrorMessage="1" sqref="F39:F49">
      <formula1>"WYBIERZ, TAK, NIE"</formula1>
    </dataValidation>
    <dataValidation type="list" allowBlank="1" showInputMessage="1" showErrorMessage="1" sqref="H39:H49">
      <formula1>"WYBIERZ, magazynowanie, przeładunek załadunek, przeładunek rozładunek, dystrybucja, przesyłanie"</formula1>
    </dataValidation>
    <dataValidation type="list" allowBlank="1" showInputMessage="1" showErrorMessage="1" sqref="K40:K49">
      <formula1>"WYBIERZ, przywóz, wytworzenie, nabycie"</formula1>
    </dataValidation>
    <dataValidation type="list" allowBlank="1" showInputMessage="1" showErrorMessage="1" sqref="K39">
      <formula1>"WYBIERZ, przywóz, wytworzenie, nabycie, mieszanina, nabyte w zbiorniku"</formula1>
    </dataValidation>
  </dataValidations>
  <printOptions horizontalCentered="1"/>
  <pageMargins left="0.25" right="0.25" top="0.75" bottom="0.75" header="0.3" footer="0.3"/>
  <pageSetup paperSize="8" scale="39" orientation="landscape" r:id="rId1"/>
  <rowBreaks count="1" manualBreakCount="1">
    <brk id="36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1314450</xdr:colOff>
                    <xdr:row>8</xdr:row>
                    <xdr:rowOff>95250</xdr:rowOff>
                  </from>
                  <to>
                    <xdr:col>5</xdr:col>
                    <xdr:colOff>295275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1762125</xdr:colOff>
                    <xdr:row>8</xdr:row>
                    <xdr:rowOff>123825</xdr:rowOff>
                  </from>
                  <to>
                    <xdr:col>8</xdr:col>
                    <xdr:colOff>333375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800100</xdr:colOff>
                    <xdr:row>17</xdr:row>
                    <xdr:rowOff>161925</xdr:rowOff>
                  </from>
                  <to>
                    <xdr:col>6</xdr:col>
                    <xdr:colOff>1676400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</xdr:col>
                    <xdr:colOff>800100</xdr:colOff>
                    <xdr:row>18</xdr:row>
                    <xdr:rowOff>352425</xdr:rowOff>
                  </from>
                  <to>
                    <xdr:col>6</xdr:col>
                    <xdr:colOff>1676400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800100</xdr:colOff>
                    <xdr:row>19</xdr:row>
                    <xdr:rowOff>276225</xdr:rowOff>
                  </from>
                  <to>
                    <xdr:col>6</xdr:col>
                    <xdr:colOff>1628775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9" name="Check Box 40">
              <controlPr defaultSize="0" autoFill="0" autoLine="0" autoPict="0">
                <anchor moveWithCells="1">
                  <from>
                    <xdr:col>5</xdr:col>
                    <xdr:colOff>790575</xdr:colOff>
                    <xdr:row>20</xdr:row>
                    <xdr:rowOff>171450</xdr:rowOff>
                  </from>
                  <to>
                    <xdr:col>6</xdr:col>
                    <xdr:colOff>1562100</xdr:colOff>
                    <xdr:row>21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Arkusz2!$A$1:$A$113</xm:f>
          </x14:formula1>
          <xm:sqref>I39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3"/>
  <sheetViews>
    <sheetView topLeftCell="A77" workbookViewId="0">
      <selection activeCell="E7" sqref="E7"/>
    </sheetView>
  </sheetViews>
  <sheetFormatPr defaultRowHeight="15" x14ac:dyDescent="0.25"/>
  <cols>
    <col min="1" max="1" width="90.42578125" customWidth="1"/>
  </cols>
  <sheetData>
    <row r="1" spans="1:1" x14ac:dyDescent="0.25">
      <c r="A1" s="16" t="s">
        <v>69</v>
      </c>
    </row>
    <row r="2" spans="1:1" x14ac:dyDescent="0.25">
      <c r="A2" s="16" t="s">
        <v>44</v>
      </c>
    </row>
    <row r="3" spans="1:1" x14ac:dyDescent="0.25">
      <c r="A3" s="16" t="s">
        <v>45</v>
      </c>
    </row>
    <row r="4" spans="1:1" x14ac:dyDescent="0.25">
      <c r="A4" s="16" t="s">
        <v>46</v>
      </c>
    </row>
    <row r="5" spans="1:1" x14ac:dyDescent="0.25">
      <c r="A5" s="16" t="s">
        <v>47</v>
      </c>
    </row>
    <row r="6" spans="1:1" x14ac:dyDescent="0.25">
      <c r="A6" s="16" t="s">
        <v>48</v>
      </c>
    </row>
    <row r="7" spans="1:1" x14ac:dyDescent="0.25">
      <c r="A7" s="16" t="s">
        <v>49</v>
      </c>
    </row>
    <row r="8" spans="1:1" x14ac:dyDescent="0.25">
      <c r="A8" s="16" t="s">
        <v>42</v>
      </c>
    </row>
    <row r="9" spans="1:1" x14ac:dyDescent="0.25">
      <c r="A9" s="16" t="s">
        <v>43</v>
      </c>
    </row>
    <row r="10" spans="1:1" x14ac:dyDescent="0.25">
      <c r="A10" s="16" t="s">
        <v>70</v>
      </c>
    </row>
    <row r="11" spans="1:1" x14ac:dyDescent="0.25">
      <c r="A11" s="16" t="s">
        <v>71</v>
      </c>
    </row>
    <row r="12" spans="1:1" x14ac:dyDescent="0.25">
      <c r="A12" s="16" t="s">
        <v>72</v>
      </c>
    </row>
    <row r="13" spans="1:1" x14ac:dyDescent="0.25">
      <c r="A13" s="16" t="s">
        <v>73</v>
      </c>
    </row>
    <row r="14" spans="1:1" x14ac:dyDescent="0.25">
      <c r="A14" s="16" t="s">
        <v>74</v>
      </c>
    </row>
    <row r="15" spans="1:1" x14ac:dyDescent="0.25">
      <c r="A15" s="16" t="s">
        <v>75</v>
      </c>
    </row>
    <row r="16" spans="1:1" x14ac:dyDescent="0.25">
      <c r="A16" s="16" t="s">
        <v>76</v>
      </c>
    </row>
    <row r="17" spans="1:1" x14ac:dyDescent="0.25">
      <c r="A17" s="16" t="s">
        <v>77</v>
      </c>
    </row>
    <row r="18" spans="1:1" x14ac:dyDescent="0.25">
      <c r="A18" s="16" t="s">
        <v>78</v>
      </c>
    </row>
    <row r="19" spans="1:1" x14ac:dyDescent="0.25">
      <c r="A19" s="16" t="s">
        <v>79</v>
      </c>
    </row>
    <row r="20" spans="1:1" x14ac:dyDescent="0.25">
      <c r="A20" s="16" t="s">
        <v>80</v>
      </c>
    </row>
    <row r="21" spans="1:1" x14ac:dyDescent="0.25">
      <c r="A21" s="16" t="s">
        <v>81</v>
      </c>
    </row>
    <row r="22" spans="1:1" x14ac:dyDescent="0.25">
      <c r="A22" s="16" t="s">
        <v>82</v>
      </c>
    </row>
    <row r="23" spans="1:1" x14ac:dyDescent="0.25">
      <c r="A23" s="16" t="s">
        <v>83</v>
      </c>
    </row>
    <row r="24" spans="1:1" x14ac:dyDescent="0.25">
      <c r="A24" s="16" t="s">
        <v>50</v>
      </c>
    </row>
    <row r="25" spans="1:1" x14ac:dyDescent="0.25">
      <c r="A25" s="16" t="s">
        <v>51</v>
      </c>
    </row>
    <row r="26" spans="1:1" x14ac:dyDescent="0.25">
      <c r="A26" s="16" t="s">
        <v>52</v>
      </c>
    </row>
    <row r="27" spans="1:1" x14ac:dyDescent="0.25">
      <c r="A27" s="16" t="s">
        <v>84</v>
      </c>
    </row>
    <row r="28" spans="1:1" x14ac:dyDescent="0.25">
      <c r="A28" s="16" t="s">
        <v>53</v>
      </c>
    </row>
    <row r="29" spans="1:1" x14ac:dyDescent="0.25">
      <c r="A29" s="16" t="s">
        <v>54</v>
      </c>
    </row>
    <row r="30" spans="1:1" x14ac:dyDescent="0.25">
      <c r="A30" s="16" t="s">
        <v>55</v>
      </c>
    </row>
    <row r="31" spans="1:1" x14ac:dyDescent="0.25">
      <c r="A31" s="16" t="s">
        <v>85</v>
      </c>
    </row>
    <row r="32" spans="1:1" x14ac:dyDescent="0.25">
      <c r="A32" s="16" t="s">
        <v>67</v>
      </c>
    </row>
    <row r="33" spans="1:1" x14ac:dyDescent="0.25">
      <c r="A33" s="16" t="s">
        <v>86</v>
      </c>
    </row>
    <row r="34" spans="1:1" x14ac:dyDescent="0.25">
      <c r="A34" s="16" t="s">
        <v>87</v>
      </c>
    </row>
    <row r="35" spans="1:1" x14ac:dyDescent="0.25">
      <c r="A35" s="16" t="s">
        <v>88</v>
      </c>
    </row>
    <row r="36" spans="1:1" x14ac:dyDescent="0.25">
      <c r="A36" s="16" t="s">
        <v>89</v>
      </c>
    </row>
    <row r="37" spans="1:1" x14ac:dyDescent="0.25">
      <c r="A37" s="16" t="s">
        <v>90</v>
      </c>
    </row>
    <row r="38" spans="1:1" x14ac:dyDescent="0.25">
      <c r="A38" s="16" t="s">
        <v>91</v>
      </c>
    </row>
    <row r="39" spans="1:1" x14ac:dyDescent="0.25">
      <c r="A39" s="16" t="s">
        <v>92</v>
      </c>
    </row>
    <row r="40" spans="1:1" x14ac:dyDescent="0.25">
      <c r="A40" s="16" t="s">
        <v>93</v>
      </c>
    </row>
    <row r="41" spans="1:1" x14ac:dyDescent="0.25">
      <c r="A41" s="16" t="s">
        <v>94</v>
      </c>
    </row>
    <row r="42" spans="1:1" x14ac:dyDescent="0.25">
      <c r="A42" s="16" t="s">
        <v>95</v>
      </c>
    </row>
    <row r="43" spans="1:1" x14ac:dyDescent="0.25">
      <c r="A43" s="16" t="s">
        <v>96</v>
      </c>
    </row>
    <row r="44" spans="1:1" x14ac:dyDescent="0.25">
      <c r="A44" s="16" t="s">
        <v>97</v>
      </c>
    </row>
    <row r="45" spans="1:1" x14ac:dyDescent="0.25">
      <c r="A45" s="16" t="s">
        <v>98</v>
      </c>
    </row>
    <row r="46" spans="1:1" x14ac:dyDescent="0.25">
      <c r="A46" s="16" t="s">
        <v>99</v>
      </c>
    </row>
    <row r="47" spans="1:1" x14ac:dyDescent="0.25">
      <c r="A47" s="16" t="s">
        <v>100</v>
      </c>
    </row>
    <row r="48" spans="1:1" x14ac:dyDescent="0.25">
      <c r="A48" s="16" t="s">
        <v>101</v>
      </c>
    </row>
    <row r="49" spans="1:1" x14ac:dyDescent="0.25">
      <c r="A49" s="16" t="s">
        <v>102</v>
      </c>
    </row>
    <row r="50" spans="1:1" x14ac:dyDescent="0.25">
      <c r="A50" s="16" t="s">
        <v>103</v>
      </c>
    </row>
    <row r="51" spans="1:1" x14ac:dyDescent="0.25">
      <c r="A51" s="16" t="s">
        <v>104</v>
      </c>
    </row>
    <row r="52" spans="1:1" x14ac:dyDescent="0.25">
      <c r="A52" s="16" t="s">
        <v>105</v>
      </c>
    </row>
    <row r="53" spans="1:1" x14ac:dyDescent="0.25">
      <c r="A53" s="16" t="s">
        <v>106</v>
      </c>
    </row>
    <row r="54" spans="1:1" x14ac:dyDescent="0.25">
      <c r="A54" s="16" t="s">
        <v>107</v>
      </c>
    </row>
    <row r="55" spans="1:1" x14ac:dyDescent="0.25">
      <c r="A55" s="16" t="s">
        <v>108</v>
      </c>
    </row>
    <row r="56" spans="1:1" x14ac:dyDescent="0.25">
      <c r="A56" s="16" t="s">
        <v>109</v>
      </c>
    </row>
    <row r="57" spans="1:1" x14ac:dyDescent="0.25">
      <c r="A57" s="16" t="s">
        <v>110</v>
      </c>
    </row>
    <row r="58" spans="1:1" x14ac:dyDescent="0.25">
      <c r="A58" s="16" t="s">
        <v>111</v>
      </c>
    </row>
    <row r="59" spans="1:1" x14ac:dyDescent="0.25">
      <c r="A59" s="16" t="s">
        <v>112</v>
      </c>
    </row>
    <row r="60" spans="1:1" x14ac:dyDescent="0.25">
      <c r="A60" s="16" t="s">
        <v>113</v>
      </c>
    </row>
    <row r="61" spans="1:1" x14ac:dyDescent="0.25">
      <c r="A61" s="16" t="s">
        <v>114</v>
      </c>
    </row>
    <row r="62" spans="1:1" x14ac:dyDescent="0.25">
      <c r="A62" s="16" t="s">
        <v>115</v>
      </c>
    </row>
    <row r="63" spans="1:1" x14ac:dyDescent="0.25">
      <c r="A63" s="16" t="s">
        <v>116</v>
      </c>
    </row>
    <row r="64" spans="1:1" x14ac:dyDescent="0.25">
      <c r="A64" s="16" t="s">
        <v>117</v>
      </c>
    </row>
    <row r="65" spans="1:1" x14ac:dyDescent="0.25">
      <c r="A65" s="16" t="s">
        <v>118</v>
      </c>
    </row>
    <row r="66" spans="1:1" x14ac:dyDescent="0.25">
      <c r="A66" s="16" t="s">
        <v>119</v>
      </c>
    </row>
    <row r="67" spans="1:1" x14ac:dyDescent="0.25">
      <c r="A67" s="16" t="s">
        <v>120</v>
      </c>
    </row>
    <row r="68" spans="1:1" x14ac:dyDescent="0.25">
      <c r="A68" s="16" t="s">
        <v>121</v>
      </c>
    </row>
    <row r="69" spans="1:1" x14ac:dyDescent="0.25">
      <c r="A69" s="16" t="s">
        <v>122</v>
      </c>
    </row>
    <row r="70" spans="1:1" x14ac:dyDescent="0.25">
      <c r="A70" s="16" t="s">
        <v>123</v>
      </c>
    </row>
    <row r="71" spans="1:1" x14ac:dyDescent="0.25">
      <c r="A71" s="16" t="s">
        <v>124</v>
      </c>
    </row>
    <row r="72" spans="1:1" x14ac:dyDescent="0.25">
      <c r="A72" s="16" t="s">
        <v>125</v>
      </c>
    </row>
    <row r="73" spans="1:1" x14ac:dyDescent="0.25">
      <c r="A73" s="16" t="s">
        <v>126</v>
      </c>
    </row>
    <row r="74" spans="1:1" x14ac:dyDescent="0.25">
      <c r="A74" s="16" t="s">
        <v>127</v>
      </c>
    </row>
    <row r="75" spans="1:1" x14ac:dyDescent="0.25">
      <c r="A75" s="16" t="s">
        <v>128</v>
      </c>
    </row>
    <row r="76" spans="1:1" x14ac:dyDescent="0.25">
      <c r="A76" s="16" t="s">
        <v>129</v>
      </c>
    </row>
    <row r="77" spans="1:1" x14ac:dyDescent="0.25">
      <c r="A77" s="16" t="s">
        <v>130</v>
      </c>
    </row>
    <row r="78" spans="1:1" x14ac:dyDescent="0.25">
      <c r="A78" s="16" t="s">
        <v>131</v>
      </c>
    </row>
    <row r="79" spans="1:1" x14ac:dyDescent="0.25">
      <c r="A79" s="16" t="s">
        <v>132</v>
      </c>
    </row>
    <row r="80" spans="1:1" x14ac:dyDescent="0.25">
      <c r="A80" s="16" t="s">
        <v>133</v>
      </c>
    </row>
    <row r="81" spans="1:1" x14ac:dyDescent="0.25">
      <c r="A81" s="16" t="s">
        <v>134</v>
      </c>
    </row>
    <row r="82" spans="1:1" x14ac:dyDescent="0.25">
      <c r="A82" s="16" t="s">
        <v>135</v>
      </c>
    </row>
    <row r="83" spans="1:1" x14ac:dyDescent="0.25">
      <c r="A83" s="16" t="s">
        <v>136</v>
      </c>
    </row>
    <row r="84" spans="1:1" x14ac:dyDescent="0.25">
      <c r="A84" s="16" t="s">
        <v>137</v>
      </c>
    </row>
    <row r="85" spans="1:1" x14ac:dyDescent="0.25">
      <c r="A85" s="16" t="s">
        <v>138</v>
      </c>
    </row>
    <row r="86" spans="1:1" x14ac:dyDescent="0.25">
      <c r="A86" s="16" t="s">
        <v>139</v>
      </c>
    </row>
    <row r="87" spans="1:1" x14ac:dyDescent="0.25">
      <c r="A87" s="16" t="s">
        <v>140</v>
      </c>
    </row>
    <row r="88" spans="1:1" x14ac:dyDescent="0.25">
      <c r="A88" s="16" t="s">
        <v>141</v>
      </c>
    </row>
    <row r="89" spans="1:1" x14ac:dyDescent="0.25">
      <c r="A89" s="16" t="s">
        <v>142</v>
      </c>
    </row>
    <row r="90" spans="1:1" x14ac:dyDescent="0.25">
      <c r="A90" s="16" t="s">
        <v>143</v>
      </c>
    </row>
    <row r="91" spans="1:1" x14ac:dyDescent="0.25">
      <c r="A91" s="16" t="s">
        <v>144</v>
      </c>
    </row>
    <row r="92" spans="1:1" x14ac:dyDescent="0.25">
      <c r="A92" s="16" t="s">
        <v>145</v>
      </c>
    </row>
    <row r="93" spans="1:1" x14ac:dyDescent="0.25">
      <c r="A93" s="16" t="s">
        <v>146</v>
      </c>
    </row>
    <row r="94" spans="1:1" x14ac:dyDescent="0.25">
      <c r="A94" s="16" t="s">
        <v>147</v>
      </c>
    </row>
    <row r="95" spans="1:1" x14ac:dyDescent="0.25">
      <c r="A95" s="16" t="s">
        <v>148</v>
      </c>
    </row>
    <row r="96" spans="1:1" x14ac:dyDescent="0.25">
      <c r="A96" s="16" t="s">
        <v>149</v>
      </c>
    </row>
    <row r="97" spans="1:1" x14ac:dyDescent="0.25">
      <c r="A97" s="16" t="s">
        <v>56</v>
      </c>
    </row>
    <row r="98" spans="1:1" x14ac:dyDescent="0.25">
      <c r="A98" s="16" t="s">
        <v>57</v>
      </c>
    </row>
    <row r="99" spans="1:1" x14ac:dyDescent="0.25">
      <c r="A99" s="16" t="s">
        <v>150</v>
      </c>
    </row>
    <row r="100" spans="1:1" x14ac:dyDescent="0.25">
      <c r="A100" s="16" t="s">
        <v>151</v>
      </c>
    </row>
    <row r="101" spans="1:1" x14ac:dyDescent="0.25">
      <c r="A101" s="16" t="s">
        <v>58</v>
      </c>
    </row>
    <row r="102" spans="1:1" x14ac:dyDescent="0.25">
      <c r="A102" s="16" t="s">
        <v>59</v>
      </c>
    </row>
    <row r="103" spans="1:1" x14ac:dyDescent="0.25">
      <c r="A103" s="16" t="s">
        <v>60</v>
      </c>
    </row>
    <row r="104" spans="1:1" x14ac:dyDescent="0.25">
      <c r="A104" s="16" t="s">
        <v>61</v>
      </c>
    </row>
    <row r="105" spans="1:1" x14ac:dyDescent="0.25">
      <c r="A105" s="16" t="s">
        <v>62</v>
      </c>
    </row>
    <row r="106" spans="1:1" x14ac:dyDescent="0.25">
      <c r="A106" s="16" t="s">
        <v>63</v>
      </c>
    </row>
    <row r="107" spans="1:1" x14ac:dyDescent="0.25">
      <c r="A107" s="16" t="s">
        <v>64</v>
      </c>
    </row>
    <row r="108" spans="1:1" x14ac:dyDescent="0.25">
      <c r="A108" s="16" t="s">
        <v>65</v>
      </c>
    </row>
    <row r="109" spans="1:1" x14ac:dyDescent="0.25">
      <c r="A109" t="s">
        <v>66</v>
      </c>
    </row>
    <row r="110" spans="1:1" x14ac:dyDescent="0.25">
      <c r="A110" t="s">
        <v>152</v>
      </c>
    </row>
    <row r="111" spans="1:1" x14ac:dyDescent="0.25">
      <c r="A111" t="s">
        <v>153</v>
      </c>
    </row>
    <row r="112" spans="1:1" x14ac:dyDescent="0.25">
      <c r="A112" t="s">
        <v>154</v>
      </c>
    </row>
    <row r="113" spans="1:1" x14ac:dyDescent="0.25">
      <c r="A11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Chołuj Eliza</dc:creator>
  <cp:lastModifiedBy>Chołuj Eliza</cp:lastModifiedBy>
  <cp:lastPrinted>2020-01-28T12:35:01Z</cp:lastPrinted>
  <dcterms:created xsi:type="dcterms:W3CDTF">2017-07-06T07:43:51Z</dcterms:created>
  <dcterms:modified xsi:type="dcterms:W3CDTF">2020-01-28T12:35:06Z</dcterms:modified>
</cp:coreProperties>
</file>